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PP\PA\PAForum\Web Publications\EDC\CBM Reporting Manuals\Manuals - Appendices\"/>
    </mc:Choice>
  </mc:AlternateContent>
  <xr:revisionPtr revIDLastSave="0" documentId="13_ncr:1_{2B9781A9-C0E4-4B22-89CF-A8B60075F1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ECB CEEB Codes" sheetId="1" r:id="rId1"/>
  </sheets>
  <calcPr calcId="152511"/>
</workbook>
</file>

<file path=xl/sharedStrings.xml><?xml version="1.0" encoding="utf-8"?>
<sst xmlns="http://schemas.openxmlformats.org/spreadsheetml/2006/main" count="6032" uniqueCount="3865">
  <si>
    <t>APPENDIX M -- Texas CEEB Codes</t>
  </si>
  <si>
    <t>Abbott</t>
  </si>
  <si>
    <t>Abbott High School</t>
  </si>
  <si>
    <t>Abernathy</t>
  </si>
  <si>
    <t>Abernathy High School</t>
  </si>
  <si>
    <t>Abilene</t>
  </si>
  <si>
    <t>Abilene Christian Schools</t>
  </si>
  <si>
    <t>Abilene High School</t>
  </si>
  <si>
    <t>Academy for Tech/Eng/Math/Sci</t>
  </si>
  <si>
    <t>Cooper High School</t>
  </si>
  <si>
    <t>Eagle Charter School-Abilene</t>
  </si>
  <si>
    <t>Harvest Hill Christian School</t>
  </si>
  <si>
    <t>Hope Chapel Christian School</t>
  </si>
  <si>
    <t>Woodson Center for Excellence</t>
  </si>
  <si>
    <t>Wylie High School</t>
  </si>
  <si>
    <t>Ackerly</t>
  </si>
  <si>
    <t>Sands High School</t>
  </si>
  <si>
    <t>Addison</t>
  </si>
  <si>
    <t>Greenhill School</t>
  </si>
  <si>
    <t>Trinity Christian Academy</t>
  </si>
  <si>
    <t>Adkins</t>
  </si>
  <si>
    <t>Salem Sayers Baptist Academy</t>
  </si>
  <si>
    <t>Adrian</t>
  </si>
  <si>
    <t>Adrian High School</t>
  </si>
  <si>
    <t>Afton</t>
  </si>
  <si>
    <t>Patton Springs High School</t>
  </si>
  <si>
    <t>Agua Dulce</t>
  </si>
  <si>
    <t>Agua Dulce High School</t>
  </si>
  <si>
    <t>Alamo</t>
  </si>
  <si>
    <t>Macedonian Christian Academy</t>
  </si>
  <si>
    <t>Pharr San Juan Alamo Meml HS</t>
  </si>
  <si>
    <t>Valley Christian Heritage Sch</t>
  </si>
  <si>
    <t>Idea College Prep-Alamo</t>
  </si>
  <si>
    <t>Alba</t>
  </si>
  <si>
    <t>Alba-Golden Secondary School</t>
  </si>
  <si>
    <t>Albany</t>
  </si>
  <si>
    <t>Albany High School</t>
  </si>
  <si>
    <t>Aledo</t>
  </si>
  <si>
    <t>Aledo Christian School</t>
  </si>
  <si>
    <t>Aledo High School</t>
  </si>
  <si>
    <t>Alice</t>
  </si>
  <si>
    <t>Alice Christian Academy</t>
  </si>
  <si>
    <t>Alice Christian School</t>
  </si>
  <si>
    <t>Alice High School</t>
  </si>
  <si>
    <t>Allen</t>
  </si>
  <si>
    <t>Allen High School</t>
  </si>
  <si>
    <t>Becky Lowery Freshman Center</t>
  </si>
  <si>
    <t>Allison</t>
  </si>
  <si>
    <t>Allison High School</t>
  </si>
  <si>
    <t>Alpine</t>
  </si>
  <si>
    <t>Alpine High School</t>
  </si>
  <si>
    <t>Sul Ross St Univ Upward Bound</t>
  </si>
  <si>
    <t>Altair</t>
  </si>
  <si>
    <t>Rice High School</t>
  </si>
  <si>
    <t>Alto</t>
  </si>
  <si>
    <t>Alto High School</t>
  </si>
  <si>
    <t>Alvarado</t>
  </si>
  <si>
    <t>Alvarado High School</t>
  </si>
  <si>
    <t>Living Word Baptist Chrstn Aca</t>
  </si>
  <si>
    <t>Alvin</t>
  </si>
  <si>
    <t>Alvin High School</t>
  </si>
  <si>
    <t>Assets</t>
  </si>
  <si>
    <t>Living Stones Christian School</t>
  </si>
  <si>
    <t>Texas Preparatory Academy</t>
  </si>
  <si>
    <t>Alvord</t>
  </si>
  <si>
    <t>Alvord High School</t>
  </si>
  <si>
    <t>Amarillo</t>
  </si>
  <si>
    <t>Amarillo Area Ctr Advan Lrng</t>
  </si>
  <si>
    <t>Amarillo High School</t>
  </si>
  <si>
    <t>Arbor Christian Academy</t>
  </si>
  <si>
    <t>Ascension Academy</t>
  </si>
  <si>
    <t>Bible Heritage School</t>
  </si>
  <si>
    <t>Caprock High School</t>
  </si>
  <si>
    <t>Highland Park High School</t>
  </si>
  <si>
    <t>Holy Cross Catholic Academy</t>
  </si>
  <si>
    <t>Palo Duro High School</t>
  </si>
  <si>
    <t>Randall High School</t>
  </si>
  <si>
    <t>Richard Milburn Acad Amarillo</t>
  </si>
  <si>
    <t>River Road High School</t>
  </si>
  <si>
    <t>San Jacinto Christian Academy</t>
  </si>
  <si>
    <t>Tascosa High School</t>
  </si>
  <si>
    <t>Victory Academy</t>
  </si>
  <si>
    <t>Amherst</t>
  </si>
  <si>
    <t>Amherst High School</t>
  </si>
  <si>
    <t>Anahuac</t>
  </si>
  <si>
    <t>Anahuac High School</t>
  </si>
  <si>
    <t>Anderson</t>
  </si>
  <si>
    <t>Anderson-Shiro Secondary Sch</t>
  </si>
  <si>
    <t>Andrews</t>
  </si>
  <si>
    <t>Andrews High School</t>
  </si>
  <si>
    <t>Truth Tabernacle Conquerors Ac</t>
  </si>
  <si>
    <t>Angleton</t>
  </si>
  <si>
    <t>Angleton High School</t>
  </si>
  <si>
    <t>Anna</t>
  </si>
  <si>
    <t>Anna High School</t>
  </si>
  <si>
    <t>Anson</t>
  </si>
  <si>
    <t>Anson High School</t>
  </si>
  <si>
    <t>Anthony</t>
  </si>
  <si>
    <t>Anthony High School</t>
  </si>
  <si>
    <t>Anton</t>
  </si>
  <si>
    <t>Anton High School</t>
  </si>
  <si>
    <t>Apple Springs</t>
  </si>
  <si>
    <t>Apple Springs High School</t>
  </si>
  <si>
    <t>Aquilla</t>
  </si>
  <si>
    <t>Aquilla High School</t>
  </si>
  <si>
    <t>Aransas Pass</t>
  </si>
  <si>
    <t>Aransas Pass High School</t>
  </si>
  <si>
    <t>Greenwood Christian School</t>
  </si>
  <si>
    <t>Highland Avenue Christian Sch</t>
  </si>
  <si>
    <t>Archer City</t>
  </si>
  <si>
    <t>Archer City High School</t>
  </si>
  <si>
    <t>Argyle</t>
  </si>
  <si>
    <t>Argyle High School</t>
  </si>
  <si>
    <t>Liberty Christian School</t>
  </si>
  <si>
    <t>Arlington</t>
  </si>
  <si>
    <t>Northstar School of Arlington</t>
  </si>
  <si>
    <t>Arlington Church Academy</t>
  </si>
  <si>
    <t>Arlington High School</t>
  </si>
  <si>
    <t>Burton Adventist Academy</t>
  </si>
  <si>
    <t>Fellowship Academy</t>
  </si>
  <si>
    <t>Gateway School</t>
  </si>
  <si>
    <t>Grace Preparatory Academy</t>
  </si>
  <si>
    <t>James Bowie High School</t>
  </si>
  <si>
    <t>James W Martin High School</t>
  </si>
  <si>
    <t>Jean Massieu Academy</t>
  </si>
  <si>
    <t>Juan Seguin High School</t>
  </si>
  <si>
    <t>Lamar High School</t>
  </si>
  <si>
    <t>Mansfield Summit High School</t>
  </si>
  <si>
    <t>Mansfield Timberview High Sch</t>
  </si>
  <si>
    <t>Metroplex Christian School</t>
  </si>
  <si>
    <t>Newcomer Center</t>
  </si>
  <si>
    <t>Oakridge School</t>
  </si>
  <si>
    <t>Pantego Christian Academy</t>
  </si>
  <si>
    <t>Robert Muller High School</t>
  </si>
  <si>
    <t>Rose Muller School</t>
  </si>
  <si>
    <t>Saint Albans Episcopal School</t>
  </si>
  <si>
    <t>Saint Pauls Preparatory Acad</t>
  </si>
  <si>
    <t>Sam Houston High School</t>
  </si>
  <si>
    <t>Spurling Christian Academy</t>
  </si>
  <si>
    <t>Summit International Preparatory</t>
  </si>
  <si>
    <t>Texas Christian Academy</t>
  </si>
  <si>
    <t>Trinity Baptist Academy</t>
  </si>
  <si>
    <t>Venture Alternative HS</t>
  </si>
  <si>
    <t>Wesley Christian Academy</t>
  </si>
  <si>
    <t>Arp</t>
  </si>
  <si>
    <t>Arp High School</t>
  </si>
  <si>
    <t>Aspermont</t>
  </si>
  <si>
    <t>Aspermont High School</t>
  </si>
  <si>
    <t>Athens</t>
  </si>
  <si>
    <t>Athens Senior High School</t>
  </si>
  <si>
    <t>Athens Christian Prep Academy</t>
  </si>
  <si>
    <t>Atlanta</t>
  </si>
  <si>
    <t>Atlanta High School</t>
  </si>
  <si>
    <t>Aubrey</t>
  </si>
  <si>
    <t>Aubrey High School</t>
  </si>
  <si>
    <t>Aubrey Education Center</t>
  </si>
  <si>
    <t>Austin</t>
  </si>
  <si>
    <t>ACC Robbins Academy, Austin</t>
  </si>
  <si>
    <t>A N McCallum High School</t>
  </si>
  <si>
    <t>A S Johnston HS</t>
  </si>
  <si>
    <t>Alternative Learning Center</t>
  </si>
  <si>
    <t>American Youthworks Charter HS</t>
  </si>
  <si>
    <t>Austin Can Academy</t>
  </si>
  <si>
    <t>Austin Christian Academy</t>
  </si>
  <si>
    <t>Austin Peace Academy, Austin</t>
  </si>
  <si>
    <t>Austin Waldorf School</t>
  </si>
  <si>
    <t>Brentwood Christian School</t>
  </si>
  <si>
    <t>Concordia Academy</t>
  </si>
  <si>
    <t>David Crockett High School</t>
  </si>
  <si>
    <t>Eastside Memorial HS-Johnston</t>
  </si>
  <si>
    <t>Gonzalo Garza Independent HS</t>
  </si>
  <si>
    <t>Griffin School</t>
  </si>
  <si>
    <t>Harbor Christian Academy</t>
  </si>
  <si>
    <t>Hill Country Christian School</t>
  </si>
  <si>
    <t>Huntington-Surrey School</t>
  </si>
  <si>
    <t>Hyde Park Baptist High School</t>
  </si>
  <si>
    <t>International School at Austin</t>
  </si>
  <si>
    <t>John B Connally High School</t>
  </si>
  <si>
    <t>John H Reagan High School</t>
  </si>
  <si>
    <t>Khabele School</t>
  </si>
  <si>
    <t>Kirby Hall School</t>
  </si>
  <si>
    <t>L C Anderson High School</t>
  </si>
  <si>
    <t>Lake Travis High School</t>
  </si>
  <si>
    <t>Lanier High School</t>
  </si>
  <si>
    <t>Legacy Oaks Christian School</t>
  </si>
  <si>
    <t>Liberal Arts and Science Acad HS</t>
  </si>
  <si>
    <t>Lyndon B Johnson High School</t>
  </si>
  <si>
    <t>Maranatha Christian Academy</t>
  </si>
  <si>
    <t>McNeil High School</t>
  </si>
  <si>
    <t>Nyos Charter School Inc</t>
  </si>
  <si>
    <t>Oakmont School</t>
  </si>
  <si>
    <t>Oaks High School</t>
  </si>
  <si>
    <t>Odyssey School</t>
  </si>
  <si>
    <t>One Day Academy</t>
  </si>
  <si>
    <t>Premier HS of Austin</t>
  </si>
  <si>
    <t>Premier HS of North Austin</t>
  </si>
  <si>
    <t>Regents School of Austin</t>
  </si>
  <si>
    <t>Saint Michaels Catholic Acad</t>
  </si>
  <si>
    <t>St Dominic Savio Catholic HS Austin</t>
  </si>
  <si>
    <t>San Juan Diego Catholic Ave HS</t>
  </si>
  <si>
    <t>Shoreline Christian School</t>
  </si>
  <si>
    <t>Sri Atmananda Memorial School</t>
  </si>
  <si>
    <t>St Andrews Episcopal Sch</t>
  </si>
  <si>
    <t>St Stephens Episcopal Sch</t>
  </si>
  <si>
    <t>Star Charter School</t>
  </si>
  <si>
    <t>Stephen F Austin High School</t>
  </si>
  <si>
    <t>Texas School for The Blind</t>
  </si>
  <si>
    <t>Texas School for The Deaf</t>
  </si>
  <si>
    <t>Tx Empowerment Acad Arts-Tech</t>
  </si>
  <si>
    <t>Univ Texas Austin HS Program</t>
  </si>
  <si>
    <t>University Charter School</t>
  </si>
  <si>
    <t>Victory Christian Center</t>
  </si>
  <si>
    <t>W Charles Akins High School</t>
  </si>
  <si>
    <t>Westlake High School</t>
  </si>
  <si>
    <t>Westwood High School</t>
  </si>
  <si>
    <t>William B Travis High School</t>
  </si>
  <si>
    <t>Avalon</t>
  </si>
  <si>
    <t>Avalon High School</t>
  </si>
  <si>
    <t>Avery</t>
  </si>
  <si>
    <t>Avery High School</t>
  </si>
  <si>
    <t>Avinger</t>
  </si>
  <si>
    <t>Avinger High School</t>
  </si>
  <si>
    <t>Avoca</t>
  </si>
  <si>
    <t>Lueders-Avoca High School</t>
  </si>
  <si>
    <t>Axtell</t>
  </si>
  <si>
    <t>Axtell High School</t>
  </si>
  <si>
    <t>Azle</t>
  </si>
  <si>
    <t>Azle Christian School</t>
  </si>
  <si>
    <t>Azle High School</t>
  </si>
  <si>
    <t>Baird</t>
  </si>
  <si>
    <t>Baird High School</t>
  </si>
  <si>
    <t>Balch Springs</t>
  </si>
  <si>
    <t>Balch Springs Christian Acad</t>
  </si>
  <si>
    <t>Cathedral of Life Christn Sch</t>
  </si>
  <si>
    <t>Ballinger</t>
  </si>
  <si>
    <t>Ballinger High School</t>
  </si>
  <si>
    <t>Balmorhea</t>
  </si>
  <si>
    <t>Balmorhea High School</t>
  </si>
  <si>
    <t>Bandera</t>
  </si>
  <si>
    <t>Bandera High School</t>
  </si>
  <si>
    <t>Challenge High School</t>
  </si>
  <si>
    <t>Bangs</t>
  </si>
  <si>
    <t>Bangs High School</t>
  </si>
  <si>
    <t>Banquete</t>
  </si>
  <si>
    <t>Banquete High School</t>
  </si>
  <si>
    <t>Barksdale</t>
  </si>
  <si>
    <t>Nueces Canyon High School</t>
  </si>
  <si>
    <t>Bartlett</t>
  </si>
  <si>
    <t>Bartlett High School</t>
  </si>
  <si>
    <t>Bastrop</t>
  </si>
  <si>
    <t>Bastrop Christian School</t>
  </si>
  <si>
    <t>Bastrop High School</t>
  </si>
  <si>
    <t>Fruit of Excellence</t>
  </si>
  <si>
    <t>Nazarene Christian School</t>
  </si>
  <si>
    <t>Batson</t>
  </si>
  <si>
    <t>Batson Christian Academy</t>
  </si>
  <si>
    <t>Bay City</t>
  </si>
  <si>
    <t>Bay City Baptist Christian Acd</t>
  </si>
  <si>
    <t>Bay City High School</t>
  </si>
  <si>
    <t>Living Waters Christian School</t>
  </si>
  <si>
    <t>Baytown</t>
  </si>
  <si>
    <t>Baytown Christian Academy</t>
  </si>
  <si>
    <t>Goose Creek Memorial HS</t>
  </si>
  <si>
    <t>Lighthouse Baptist Academy</t>
  </si>
  <si>
    <t>Peter Hyland Center</t>
  </si>
  <si>
    <t>Robert E Lee Sr High School</t>
  </si>
  <si>
    <t>Ross S Sterling High School</t>
  </si>
  <si>
    <t>Beaumont</t>
  </si>
  <si>
    <t>Central Senior High School</t>
  </si>
  <si>
    <t>Christian Heritage Academy</t>
  </si>
  <si>
    <t>Eagle Academy-Beaumont</t>
  </si>
  <si>
    <t>Ehrhart School of Fine Arts</t>
  </si>
  <si>
    <t>Legacy Christian Academy</t>
  </si>
  <si>
    <t>Living Waters Christian Acad</t>
  </si>
  <si>
    <t>Monsignor Kelly Catholic H S</t>
  </si>
  <si>
    <t>New Life Christian Academy</t>
  </si>
  <si>
    <t>Ozen High School</t>
  </si>
  <si>
    <t>Pathways Learning Center</t>
  </si>
  <si>
    <t>Paul A Brown Alt Learning Ctr</t>
  </si>
  <si>
    <t>Richard Milburn Academy</t>
  </si>
  <si>
    <t>Texas AC Leadership Humanities</t>
  </si>
  <si>
    <t>West Brook Senior High School</t>
  </si>
  <si>
    <t>Beckville</t>
  </si>
  <si>
    <t>Beckville High School</t>
  </si>
  <si>
    <t>Bedford</t>
  </si>
  <si>
    <t>Bedford Christian School</t>
  </si>
  <si>
    <t>Beeville</t>
  </si>
  <si>
    <t>A C Jones High School</t>
  </si>
  <si>
    <t>Bellaire</t>
  </si>
  <si>
    <t>Bellaire Senior High School</t>
  </si>
  <si>
    <t>Bellevue</t>
  </si>
  <si>
    <t>Bellevue Independent School</t>
  </si>
  <si>
    <t>Bells</t>
  </si>
  <si>
    <t>Bells High School</t>
  </si>
  <si>
    <t>Bellville</t>
  </si>
  <si>
    <t>Bellville High School</t>
  </si>
  <si>
    <t>Faith Academy of Bellville</t>
  </si>
  <si>
    <t>Belton</t>
  </si>
  <si>
    <t>Belton High School</t>
  </si>
  <si>
    <t>Cedar Crest Charter School</t>
  </si>
  <si>
    <t>Henry T Waskow High School</t>
  </si>
  <si>
    <t>Ben Bolt</t>
  </si>
  <si>
    <t>Ben Bolt-Palito Blanco HS</t>
  </si>
  <si>
    <t>Ben Wheeler</t>
  </si>
  <si>
    <t>Martins Mill High School</t>
  </si>
  <si>
    <t>Benavides</t>
  </si>
  <si>
    <t>Benavides High School</t>
  </si>
  <si>
    <t>Benjamin</t>
  </si>
  <si>
    <t>Benjamin Rural High School</t>
  </si>
  <si>
    <t>Big Lake</t>
  </si>
  <si>
    <t>Reagan County High School</t>
  </si>
  <si>
    <t>Big Sandy</t>
  </si>
  <si>
    <t>Big Sandy High School</t>
  </si>
  <si>
    <t>Harmony High School</t>
  </si>
  <si>
    <t>Big Spring</t>
  </si>
  <si>
    <t>Big Spring High School</t>
  </si>
  <si>
    <t>Bishop</t>
  </si>
  <si>
    <t>Bishop High School</t>
  </si>
  <si>
    <t>Blackwell</t>
  </si>
  <si>
    <t>Blackwell C I S D High School</t>
  </si>
  <si>
    <t>Blanco</t>
  </si>
  <si>
    <t>Blanco High School</t>
  </si>
  <si>
    <t>Renaissance Alliance</t>
  </si>
  <si>
    <t>Blanket</t>
  </si>
  <si>
    <t>Blanket High School</t>
  </si>
  <si>
    <t>Bloomburg</t>
  </si>
  <si>
    <t>Bloomburg High School</t>
  </si>
  <si>
    <t>Blooming Grove</t>
  </si>
  <si>
    <t>Blooming Grove High School</t>
  </si>
  <si>
    <t>Bloomington</t>
  </si>
  <si>
    <t>Bloomington High School</t>
  </si>
  <si>
    <t>Blue Ridge</t>
  </si>
  <si>
    <t>Blue Ridge High School</t>
  </si>
  <si>
    <t>Bluff Dale</t>
  </si>
  <si>
    <t>Silver Saddle Christian Academy</t>
  </si>
  <si>
    <t>Blum</t>
  </si>
  <si>
    <t>Blum High School</t>
  </si>
  <si>
    <t>Boerne</t>
  </si>
  <si>
    <t>Boerne High School</t>
  </si>
  <si>
    <t>Boerne-Samuel V Champion HS</t>
  </si>
  <si>
    <t>Geneva School of Boerne</t>
  </si>
  <si>
    <t>Vanguard Institute</t>
  </si>
  <si>
    <t>Bogata</t>
  </si>
  <si>
    <t>Rivercrest High School</t>
  </si>
  <si>
    <t>Boling</t>
  </si>
  <si>
    <t>Boling High School</t>
  </si>
  <si>
    <t>Bonham</t>
  </si>
  <si>
    <t>Bonham High School</t>
  </si>
  <si>
    <t>Booker</t>
  </si>
  <si>
    <t>Booker High School</t>
  </si>
  <si>
    <t>Borger</t>
  </si>
  <si>
    <t>Borger High School</t>
  </si>
  <si>
    <t>Cornerstone Christian Academy</t>
  </si>
  <si>
    <t>Bovina</t>
  </si>
  <si>
    <t>Bovina High School</t>
  </si>
  <si>
    <t>Bowie</t>
  </si>
  <si>
    <t>Bowie High School</t>
  </si>
  <si>
    <t>Gold-Burg High School</t>
  </si>
  <si>
    <t>Boyd</t>
  </si>
  <si>
    <t>Boyd High School</t>
  </si>
  <si>
    <t>Boys Ranch</t>
  </si>
  <si>
    <t>Boys Ranch High School</t>
  </si>
  <si>
    <t>Brackettville</t>
  </si>
  <si>
    <t>Brackett High School</t>
  </si>
  <si>
    <t>Brady</t>
  </si>
  <si>
    <t>Brady High School</t>
  </si>
  <si>
    <t>Brazoria</t>
  </si>
  <si>
    <t>Wild Peach Christian School</t>
  </si>
  <si>
    <t>Breckenridge</t>
  </si>
  <si>
    <t>Breckenridge High School</t>
  </si>
  <si>
    <t>Lighthouse Christian Academy</t>
  </si>
  <si>
    <t>Bremond</t>
  </si>
  <si>
    <t>Bremond High School</t>
  </si>
  <si>
    <t>Brenham</t>
  </si>
  <si>
    <t>Brenham Christian Academy</t>
  </si>
  <si>
    <t>Brenham High School</t>
  </si>
  <si>
    <t>Bridge City</t>
  </si>
  <si>
    <t>Bridge City High School</t>
  </si>
  <si>
    <t>Bridgeport</t>
  </si>
  <si>
    <t>Bridgeport High School</t>
  </si>
  <si>
    <t>Briscoe</t>
  </si>
  <si>
    <t>Fort Elliott High School</t>
  </si>
  <si>
    <t>Broaddus</t>
  </si>
  <si>
    <t>Broaddus High School</t>
  </si>
  <si>
    <t>Bronte</t>
  </si>
  <si>
    <t>Bronte High School</t>
  </si>
  <si>
    <t>Bronte Isd-Coke Co Juv Justice</t>
  </si>
  <si>
    <t>Brookeland</t>
  </si>
  <si>
    <t>Brookeland High School</t>
  </si>
  <si>
    <t>Brookesmith</t>
  </si>
  <si>
    <t>Brookesmith High School</t>
  </si>
  <si>
    <t>Brownfield</t>
  </si>
  <si>
    <t>Brownfield Senior High School</t>
  </si>
  <si>
    <t>Brownsboro</t>
  </si>
  <si>
    <t>Brownsboro High School</t>
  </si>
  <si>
    <t>Brownsville</t>
  </si>
  <si>
    <t>Brownsville Early College High School</t>
  </si>
  <si>
    <t>Brownsville Porter High School</t>
  </si>
  <si>
    <t>First Baptist School</t>
  </si>
  <si>
    <t>Fundamental Christian School</t>
  </si>
  <si>
    <t>Homer Hanna High School</t>
  </si>
  <si>
    <t>IDEA Frontier College Preparatory</t>
  </si>
  <si>
    <t>James Pace High School</t>
  </si>
  <si>
    <t>Livingway Christian School</t>
  </si>
  <si>
    <t>Lopez High School</t>
  </si>
  <si>
    <t>Mathmatics And Science Acad</t>
  </si>
  <si>
    <t>Premier HS of Brownsville</t>
  </si>
  <si>
    <t>Rivera High School</t>
  </si>
  <si>
    <t>Saint Joseph Academy</t>
  </si>
  <si>
    <t>Valley Christian High School</t>
  </si>
  <si>
    <t>Brownwood</t>
  </si>
  <si>
    <t>Brownwood High School</t>
  </si>
  <si>
    <t>Career Preparatory</t>
  </si>
  <si>
    <t>Early High School</t>
  </si>
  <si>
    <t>Victory Life Academy</t>
  </si>
  <si>
    <t>Bruni</t>
  </si>
  <si>
    <t>Bruni High School</t>
  </si>
  <si>
    <t>Bryan</t>
  </si>
  <si>
    <t>Allen Academy</t>
  </si>
  <si>
    <t>Brazos Christian School</t>
  </si>
  <si>
    <t>Brazos Sch Inquiry Creativity</t>
  </si>
  <si>
    <t>Bryan Collegiate High School</t>
  </si>
  <si>
    <t>Bryan High School</t>
  </si>
  <si>
    <t>Lamar Alternative High School</t>
  </si>
  <si>
    <t>Saint Joseph Catholic Schools</t>
  </si>
  <si>
    <t>Saint Michaels Academy</t>
  </si>
  <si>
    <t>Still Creek Christian School</t>
  </si>
  <si>
    <t>Bryson</t>
  </si>
  <si>
    <t>Bryson High School</t>
  </si>
  <si>
    <t>Buckholts</t>
  </si>
  <si>
    <t>Buckholts High School</t>
  </si>
  <si>
    <t>Buda</t>
  </si>
  <si>
    <t>Academy at Hays</t>
  </si>
  <si>
    <t>Jack C Hays High School</t>
  </si>
  <si>
    <t>Buffalo</t>
  </si>
  <si>
    <t>Buffalo High School</t>
  </si>
  <si>
    <t>Upper Room Christian Academy</t>
  </si>
  <si>
    <t>Bullard</t>
  </si>
  <si>
    <t>Brook Hill School</t>
  </si>
  <si>
    <t>Bullard High School</t>
  </si>
  <si>
    <t>Bulverde</t>
  </si>
  <si>
    <t>Bracken Christian School</t>
  </si>
  <si>
    <t>Westbridge Academy</t>
  </si>
  <si>
    <t>Buna</t>
  </si>
  <si>
    <t>Buna High School</t>
  </si>
  <si>
    <t>Burkburnett</t>
  </si>
  <si>
    <t>Burkburnett High School</t>
  </si>
  <si>
    <t>Burkeville</t>
  </si>
  <si>
    <t>Burkeville High School</t>
  </si>
  <si>
    <t>Burleson</t>
  </si>
  <si>
    <t>Boulevard Baptist Schools</t>
  </si>
  <si>
    <t>Burleson High School</t>
  </si>
  <si>
    <t>Crossroads High School</t>
  </si>
  <si>
    <t>Burnet</t>
  </si>
  <si>
    <t>Burnet High School</t>
  </si>
  <si>
    <t>Quest High School</t>
  </si>
  <si>
    <t>Burton</t>
  </si>
  <si>
    <t>Burton High School</t>
  </si>
  <si>
    <t>Bushland</t>
  </si>
  <si>
    <t>Bushland High School</t>
  </si>
  <si>
    <t>Byers</t>
  </si>
  <si>
    <t>Byers High School</t>
  </si>
  <si>
    <t>Bynum</t>
  </si>
  <si>
    <t>Bynum High School</t>
  </si>
  <si>
    <t>Caddo Mills</t>
  </si>
  <si>
    <t>Caddo Mills High School</t>
  </si>
  <si>
    <t>Caldwell</t>
  </si>
  <si>
    <t>Caldwell High School</t>
  </si>
  <si>
    <t>Callisburg</t>
  </si>
  <si>
    <t>Callisburg High School</t>
  </si>
  <si>
    <t>Calvert</t>
  </si>
  <si>
    <t>Calvert High School</t>
  </si>
  <si>
    <t>Cameron</t>
  </si>
  <si>
    <t>C H Yoe High School</t>
  </si>
  <si>
    <t>Cameron Christian Academy</t>
  </si>
  <si>
    <t>Campbell</t>
  </si>
  <si>
    <t>Campbell High School</t>
  </si>
  <si>
    <t>Canadian</t>
  </si>
  <si>
    <t>Canadian High School</t>
  </si>
  <si>
    <t>Canton</t>
  </si>
  <si>
    <t>Canton High School</t>
  </si>
  <si>
    <t>Ranch Academy</t>
  </si>
  <si>
    <t>Victory Christian School</t>
  </si>
  <si>
    <t>Canutillo</t>
  </si>
  <si>
    <t>Northwest Early Coll HS, Canutillo</t>
  </si>
  <si>
    <t>Canyon</t>
  </si>
  <si>
    <t>Canyon High School</t>
  </si>
  <si>
    <t>Carmine</t>
  </si>
  <si>
    <t>Round Top Carmine HS</t>
  </si>
  <si>
    <t>Carrizo Springs</t>
  </si>
  <si>
    <t>Carrizo Springs High School</t>
  </si>
  <si>
    <t>Carrollton</t>
  </si>
  <si>
    <t>American Heritage Academy</t>
  </si>
  <si>
    <t>Carrollton Christian Academy</t>
  </si>
  <si>
    <t>Creekview High School</t>
  </si>
  <si>
    <t>Hebron High School</t>
  </si>
  <si>
    <t>Mary Grimes Education Center</t>
  </si>
  <si>
    <t>Newman Smith High School</t>
  </si>
  <si>
    <t>Prince of Peace Christian Sch</t>
  </si>
  <si>
    <t>R L Turner High School</t>
  </si>
  <si>
    <t>Carthage</t>
  </si>
  <si>
    <t>Carthage High School</t>
  </si>
  <si>
    <t>Northside Christian Academy</t>
  </si>
  <si>
    <t>Panola Charter School</t>
  </si>
  <si>
    <t>Castroville</t>
  </si>
  <si>
    <t>Medina Valley Christian Acad</t>
  </si>
  <si>
    <t>Medina Valley High School</t>
  </si>
  <si>
    <t>Opportunity Career Inst School</t>
  </si>
  <si>
    <t>Cayuga</t>
  </si>
  <si>
    <t>Cayuga High School</t>
  </si>
  <si>
    <t>Cedar Creek</t>
  </si>
  <si>
    <t>Cedar Creek High School</t>
  </si>
  <si>
    <t>Covenant Christian School</t>
  </si>
  <si>
    <t>Cedar Hill</t>
  </si>
  <si>
    <t>Cedar Hill Collegiate High School</t>
  </si>
  <si>
    <t>Cedar Hill High School</t>
  </si>
  <si>
    <t>Crossroads Academy</t>
  </si>
  <si>
    <t>Summit Christian Academy</t>
  </si>
  <si>
    <t>Trinity Christian High School</t>
  </si>
  <si>
    <t>Cedar Park</t>
  </si>
  <si>
    <t>Cedar Park High School</t>
  </si>
  <si>
    <t>Vista Ridge High School</t>
  </si>
  <si>
    <t>Celeste</t>
  </si>
  <si>
    <t>Celeste High School</t>
  </si>
  <si>
    <t>Celina</t>
  </si>
  <si>
    <t>Celina High School</t>
  </si>
  <si>
    <t>Center</t>
  </si>
  <si>
    <t>Center High School</t>
  </si>
  <si>
    <t>Central Christian School</t>
  </si>
  <si>
    <t>Center Point</t>
  </si>
  <si>
    <t>Center Point High School</t>
  </si>
  <si>
    <t>Centerville</t>
  </si>
  <si>
    <t>Centerville High School</t>
  </si>
  <si>
    <t>Channelview</t>
  </si>
  <si>
    <t>Channelview High School</t>
  </si>
  <si>
    <t>Endeavor High School</t>
  </si>
  <si>
    <t>Praise Academy Christian Educ</t>
  </si>
  <si>
    <t>Channing</t>
  </si>
  <si>
    <t>Channing High School</t>
  </si>
  <si>
    <t>Charlotte</t>
  </si>
  <si>
    <t>Charlotte High School</t>
  </si>
  <si>
    <t>Cherokee</t>
  </si>
  <si>
    <t>Cherokee High School</t>
  </si>
  <si>
    <t>Chester</t>
  </si>
  <si>
    <t>Chester High School</t>
  </si>
  <si>
    <t>Chico</t>
  </si>
  <si>
    <t>Chico High School</t>
  </si>
  <si>
    <t>Childress</t>
  </si>
  <si>
    <t>Childress High School</t>
  </si>
  <si>
    <t>Chillicothe</t>
  </si>
  <si>
    <t>Chillicothe High School</t>
  </si>
  <si>
    <t>Chilton</t>
  </si>
  <si>
    <t>Chilton High School</t>
  </si>
  <si>
    <t>China Spring</t>
  </si>
  <si>
    <t>China Spring High School</t>
  </si>
  <si>
    <t>Chireno</t>
  </si>
  <si>
    <t>Chireno High School</t>
  </si>
  <si>
    <t>Christoval</t>
  </si>
  <si>
    <t>Christoval High School</t>
  </si>
  <si>
    <t>Cibolo</t>
  </si>
  <si>
    <t>Byron P Steele High School</t>
  </si>
  <si>
    <t>Cisco</t>
  </si>
  <si>
    <t>Cisco High School</t>
  </si>
  <si>
    <t>Clarendon</t>
  </si>
  <si>
    <t>Clarendon High School</t>
  </si>
  <si>
    <t>Clarksville</t>
  </si>
  <si>
    <t>Clarksville High School</t>
  </si>
  <si>
    <t>Claude</t>
  </si>
  <si>
    <t>Claude High School</t>
  </si>
  <si>
    <t>Cleburne</t>
  </si>
  <si>
    <t>Cleburne Christian School</t>
  </si>
  <si>
    <t>Cleburne High School</t>
  </si>
  <si>
    <t>Team Alternative High School</t>
  </si>
  <si>
    <t>Cleveland</t>
  </si>
  <si>
    <t>Cleveland High School</t>
  </si>
  <si>
    <t>Tarkington High School</t>
  </si>
  <si>
    <t>Clifton</t>
  </si>
  <si>
    <t>Clifton High School</t>
  </si>
  <si>
    <t>Clute</t>
  </si>
  <si>
    <t>Brazoswood High School</t>
  </si>
  <si>
    <t>Lighthouse Learning Center</t>
  </si>
  <si>
    <t>Clyde</t>
  </si>
  <si>
    <t>Clyde High School</t>
  </si>
  <si>
    <t>Eula High School</t>
  </si>
  <si>
    <t>Coahoma</t>
  </si>
  <si>
    <t>Coahoma High School</t>
  </si>
  <si>
    <t>Coldspring</t>
  </si>
  <si>
    <t>Coldspring High School</t>
  </si>
  <si>
    <t>Coleman</t>
  </si>
  <si>
    <t>Coleman High School</t>
  </si>
  <si>
    <t>College Station</t>
  </si>
  <si>
    <t>A and M Consolidated High School</t>
  </si>
  <si>
    <t>Desert Hills Campus</t>
  </si>
  <si>
    <t>Timber Academy</t>
  </si>
  <si>
    <t>Colleyville</t>
  </si>
  <si>
    <t>Colleyville Heritage High Sch</t>
  </si>
  <si>
    <t>Covenant Christian Academy</t>
  </si>
  <si>
    <t>Collinsville</t>
  </si>
  <si>
    <t>Collinsville High School</t>
  </si>
  <si>
    <t>Colmesneil</t>
  </si>
  <si>
    <t>Colmesneil High School</t>
  </si>
  <si>
    <t>Colorado City</t>
  </si>
  <si>
    <t>Christian Fellowship Academy</t>
  </si>
  <si>
    <t>Colorado High School</t>
  </si>
  <si>
    <t>Wallace Accelerated HS</t>
  </si>
  <si>
    <t>Columbus</t>
  </si>
  <si>
    <t>Columbus High School</t>
  </si>
  <si>
    <t>Comanche</t>
  </si>
  <si>
    <t>Comanche Accelerated Lrng Cntr</t>
  </si>
  <si>
    <t>Comanche High School</t>
  </si>
  <si>
    <t>Comfort</t>
  </si>
  <si>
    <t>Comfort High School</t>
  </si>
  <si>
    <t>Commerce</t>
  </si>
  <si>
    <t>Commerce High School</t>
  </si>
  <si>
    <t>Como</t>
  </si>
  <si>
    <t>Como-Pickton High School</t>
  </si>
  <si>
    <t>Comstock</t>
  </si>
  <si>
    <t>Comstock High School</t>
  </si>
  <si>
    <t>Conroe</t>
  </si>
  <si>
    <t>Calvary Baptist School</t>
  </si>
  <si>
    <t>Caney Creek High School</t>
  </si>
  <si>
    <t>Conroe Christian School</t>
  </si>
  <si>
    <t>Conroe High School</t>
  </si>
  <si>
    <t>Excel Academy</t>
  </si>
  <si>
    <t>Lifestyle Christian School</t>
  </si>
  <si>
    <t>Oak Ridge High School</t>
  </si>
  <si>
    <t>W L Hauke Alternative Center</t>
  </si>
  <si>
    <t>Converse</t>
  </si>
  <si>
    <t>Judson Senior High School</t>
  </si>
  <si>
    <t>Coolidge</t>
  </si>
  <si>
    <t>Coolidge High School</t>
  </si>
  <si>
    <t>Cooper</t>
  </si>
  <si>
    <t>Coppell</t>
  </si>
  <si>
    <t>Coppell Senior High School</t>
  </si>
  <si>
    <t>New Technical High School at Coppell</t>
  </si>
  <si>
    <t>Copperas Cove</t>
  </si>
  <si>
    <t>Copperas Cove High School</t>
  </si>
  <si>
    <t>Corinth</t>
  </si>
  <si>
    <t>Lake Dallas High School</t>
  </si>
  <si>
    <t>Corpus Christi</t>
  </si>
  <si>
    <t>Annapolis Christian Academy</t>
  </si>
  <si>
    <t>Calallen High School</t>
  </si>
  <si>
    <t>CCISD Adult Learning Center</t>
  </si>
  <si>
    <t>Cesar Chavez Academy Charter</t>
  </si>
  <si>
    <t>Collegiate High School</t>
  </si>
  <si>
    <t>Corpus Christi Acad Charter HS</t>
  </si>
  <si>
    <t>Corpus Christi Minor Seminary</t>
  </si>
  <si>
    <t>Corpus Christi New Vision Acad</t>
  </si>
  <si>
    <t>Dr M L Garza-Gonzalez Charter</t>
  </si>
  <si>
    <t>Flour Bluff High School</t>
  </si>
  <si>
    <t>Foy H Moody H S Sci and Hlth Ctr</t>
  </si>
  <si>
    <t>Glad Tidings Christian Academy</t>
  </si>
  <si>
    <t>Glory Full Gospel Christian Sc</t>
  </si>
  <si>
    <t>Incarnate Word Academy</t>
  </si>
  <si>
    <t>Jerusalem Baptist Chrn Academy</t>
  </si>
  <si>
    <t>John Paul 11 High School</t>
  </si>
  <si>
    <t>Mary Carroll High School</t>
  </si>
  <si>
    <t>Peoples Baptist Christian Sc HS</t>
  </si>
  <si>
    <t>Richard King High School</t>
  </si>
  <si>
    <t>School Sci/Tech - Corpus Christi</t>
  </si>
  <si>
    <t>Solid Rock Christian Academy</t>
  </si>
  <si>
    <t>Solomon Coles High School</t>
  </si>
  <si>
    <t>Teenage Mothers School</t>
  </si>
  <si>
    <t>Trinity Charter School</t>
  </si>
  <si>
    <t>Tuloso-Midway High School</t>
  </si>
  <si>
    <t>W B Ray High School</t>
  </si>
  <si>
    <t>West Oso High School</t>
  </si>
  <si>
    <t>Corrigan</t>
  </si>
  <si>
    <t>Corrigan-Camden High School</t>
  </si>
  <si>
    <t>Corsicana</t>
  </si>
  <si>
    <t>Agape Christian Academy</t>
  </si>
  <si>
    <t>Corsicana Christian Academy</t>
  </si>
  <si>
    <t>Corsicana High School</t>
  </si>
  <si>
    <t>Corsicana State Home</t>
  </si>
  <si>
    <t>Mildred High School</t>
  </si>
  <si>
    <t>Park Meadows Academy</t>
  </si>
  <si>
    <t>Sonshine Christian Academy</t>
  </si>
  <si>
    <t>Cotton Center</t>
  </si>
  <si>
    <t>Cotton Center High School</t>
  </si>
  <si>
    <t>Cotulla</t>
  </si>
  <si>
    <t>Cotulla High School</t>
  </si>
  <si>
    <t>Liberty Christian Academy</t>
  </si>
  <si>
    <t>Covington</t>
  </si>
  <si>
    <t>Covington High School</t>
  </si>
  <si>
    <t>Crandall</t>
  </si>
  <si>
    <t>Crandall Alternative Center</t>
  </si>
  <si>
    <t>Crandall High School</t>
  </si>
  <si>
    <t>Crane</t>
  </si>
  <si>
    <t>Crane High School</t>
  </si>
  <si>
    <t>Cranfills Gap</t>
  </si>
  <si>
    <t>Cranfills Gap High School</t>
  </si>
  <si>
    <t>Crawford</t>
  </si>
  <si>
    <t>Crawford High School</t>
  </si>
  <si>
    <t>Crockett</t>
  </si>
  <si>
    <t>Crockett High School</t>
  </si>
  <si>
    <t>Crosby</t>
  </si>
  <si>
    <t>Crosby High School</t>
  </si>
  <si>
    <t>Crosbyton</t>
  </si>
  <si>
    <t>Crosbyton High School</t>
  </si>
  <si>
    <t>Cross Plains</t>
  </si>
  <si>
    <t>Cross Plains High School</t>
  </si>
  <si>
    <t>Crowell</t>
  </si>
  <si>
    <t>Crowell High School</t>
  </si>
  <si>
    <t>Crowley</t>
  </si>
  <si>
    <t>Crowley High School</t>
  </si>
  <si>
    <t>Nazarene Christian Academy</t>
  </si>
  <si>
    <t>Crystal City</t>
  </si>
  <si>
    <t>Crystal City High School</t>
  </si>
  <si>
    <t>Cuero</t>
  </si>
  <si>
    <t>Cuero High School</t>
  </si>
  <si>
    <t>Cumby</t>
  </si>
  <si>
    <t>Cumby High School</t>
  </si>
  <si>
    <t>Miller Grove School</t>
  </si>
  <si>
    <t>Cushing</t>
  </si>
  <si>
    <t>Cushing High School</t>
  </si>
  <si>
    <t>Cypress</t>
  </si>
  <si>
    <t>Cy-Fair Senior High School</t>
  </si>
  <si>
    <t>Cypress Springs High School</t>
  </si>
  <si>
    <t>Cypress Woods High School</t>
  </si>
  <si>
    <t>Fathers House Christian Acad</t>
  </si>
  <si>
    <t>D Hanis</t>
  </si>
  <si>
    <t>D Hanis High School</t>
  </si>
  <si>
    <t>Daingerfield</t>
  </si>
  <si>
    <t>Daingerfield High School</t>
  </si>
  <si>
    <t>Daisetta</t>
  </si>
  <si>
    <t>Hull-Daisetta High School</t>
  </si>
  <si>
    <t>Dale</t>
  </si>
  <si>
    <t>Providence Christian Academy</t>
  </si>
  <si>
    <t>Dalhart</t>
  </si>
  <si>
    <t>Dalhart High School</t>
  </si>
  <si>
    <t>Liberty Baptist School</t>
  </si>
  <si>
    <t>Dallardsville</t>
  </si>
  <si>
    <t>Dallas</t>
  </si>
  <si>
    <t>A Plus Academy</t>
  </si>
  <si>
    <t>B T Washington HS Perf Vis Art</t>
  </si>
  <si>
    <t>Barbara M Manns High School</t>
  </si>
  <si>
    <t>Bending Oaks High School</t>
  </si>
  <si>
    <t>Bishop Dunne High School</t>
  </si>
  <si>
    <t>Bishop Lynch High School</t>
  </si>
  <si>
    <t>Bridgeway School</t>
  </si>
  <si>
    <t>Bryan Adams High School</t>
  </si>
  <si>
    <t>Buckner Academy Alt Charter Sc</t>
  </si>
  <si>
    <t>Calvary Christian Academy</t>
  </si>
  <si>
    <t>Cambridge School Of Dallas</t>
  </si>
  <si>
    <t>Choices Leadership Academy</t>
  </si>
  <si>
    <t>Christ for the Nations Academy</t>
  </si>
  <si>
    <t>Covenant School</t>
  </si>
  <si>
    <t>Dallas Academy</t>
  </si>
  <si>
    <t>Dallas Can Academy</t>
  </si>
  <si>
    <t>Dallas Can Academy-Oak Cliff</t>
  </si>
  <si>
    <t>Dallas International School</t>
  </si>
  <si>
    <t>David W Carter High School</t>
  </si>
  <si>
    <t>Dayspring Christian Academy</t>
  </si>
  <si>
    <t>Eagle Academy of Dallas</t>
  </si>
  <si>
    <t>Early College HS-Mountain View</t>
  </si>
  <si>
    <t>Emmett Conrad High School</t>
  </si>
  <si>
    <t>Episcopal School of Dallas</t>
  </si>
  <si>
    <t>Fairhill School</t>
  </si>
  <si>
    <t>Faith Family Academy Oak Cliff</t>
  </si>
  <si>
    <t>First Baptist Academy</t>
  </si>
  <si>
    <t>Franklin D Roosevelt HS</t>
  </si>
  <si>
    <t>Gateway Charter Academy</t>
  </si>
  <si>
    <t>Grove Hill School</t>
  </si>
  <si>
    <t>H Grady Spruce High School</t>
  </si>
  <si>
    <t>Hampton Preparatory</t>
  </si>
  <si>
    <t>Harmony Science Ac-Dallas</t>
  </si>
  <si>
    <t>Hillcrest High School</t>
  </si>
  <si>
    <t>Hockaday School</t>
  </si>
  <si>
    <t>Honors Academy</t>
  </si>
  <si>
    <t>Honors Academy Dallas</t>
  </si>
  <si>
    <t>I Am That I Am Academy</t>
  </si>
  <si>
    <t>James Madison High School</t>
  </si>
  <si>
    <t>Jesuit College Preparatory Sch</t>
  </si>
  <si>
    <t>John Leslie Patton Jr Acad.</t>
  </si>
  <si>
    <t>Justin F Kimball High School</t>
  </si>
  <si>
    <t>Kalachandji School</t>
  </si>
  <si>
    <t>Kathlyn Joy Gilliam Coll Acad.</t>
  </si>
  <si>
    <t>L G Pinkston High School</t>
  </si>
  <si>
    <t>Lake Highlands High School</t>
  </si>
  <si>
    <t>Lakehill Preparatory School</t>
  </si>
  <si>
    <t>Lakewood Presbyterian School</t>
  </si>
  <si>
    <t>Life School Oak Cliff</t>
  </si>
  <si>
    <t>Lincoln Humanities-Communcatns</t>
  </si>
  <si>
    <t>Lobias Murray Christian Acad</t>
  </si>
  <si>
    <t>Lutheran High School</t>
  </si>
  <si>
    <t>Mesorah High School for Girls</t>
  </si>
  <si>
    <t>Metropolitan Christian School</t>
  </si>
  <si>
    <t>Metropolitan Educational Cntr</t>
  </si>
  <si>
    <t>Middle College High School</t>
  </si>
  <si>
    <t>Molina High School</t>
  </si>
  <si>
    <t>New Vision Christian Academy</t>
  </si>
  <si>
    <t>North Dallas High School</t>
  </si>
  <si>
    <t>Oak Hill Academy</t>
  </si>
  <si>
    <t>Parish Episcopal School</t>
  </si>
  <si>
    <t>Peak Advantage Preparatory</t>
  </si>
  <si>
    <t>Pegasus Sch Liberal Arts-Sci</t>
  </si>
  <si>
    <t>Rangel Young Womens Leadership</t>
  </si>
  <si>
    <t>Richland Collegiate HS</t>
  </si>
  <si>
    <t>School For Talented and Gifted</t>
  </si>
  <si>
    <t>School of Business and Mgt</t>
  </si>
  <si>
    <t>School of Educ of Social Serv</t>
  </si>
  <si>
    <t>School of Health Professions</t>
  </si>
  <si>
    <t>School of Science and Engineerng</t>
  </si>
  <si>
    <t>Seagoville High School</t>
  </si>
  <si>
    <t>Shelton School</t>
  </si>
  <si>
    <t>Skyline High School</t>
  </si>
  <si>
    <t>South Oak Cliff High School</t>
  </si>
  <si>
    <t>Southeast Dallas Chrstn Acad</t>
  </si>
  <si>
    <t>Southern Baptist Academy</t>
  </si>
  <si>
    <t>Southern Christian Academy</t>
  </si>
  <si>
    <t>Southwest Regional Academy</t>
  </si>
  <si>
    <t>St Marks School of Texas</t>
  </si>
  <si>
    <t>Sunset High School</t>
  </si>
  <si>
    <t>Temple Christian School</t>
  </si>
  <si>
    <t>Texans Can Acad at Paul Quinn</t>
  </si>
  <si>
    <t>Texas Torah Institute</t>
  </si>
  <si>
    <t>The Westwood School, Dallas</t>
  </si>
  <si>
    <t>Thomas Jefferson High School</t>
  </si>
  <si>
    <t>Tyler Street Christian Academy</t>
  </si>
  <si>
    <t>Ursuline Academy of Dallas</t>
  </si>
  <si>
    <t>Vanguard Preparatory School</t>
  </si>
  <si>
    <t>Victory Christian Academy</t>
  </si>
  <si>
    <t>W H Adamson High School</t>
  </si>
  <si>
    <t>W W Samuell High School</t>
  </si>
  <si>
    <t>Walt Whitman Community School</t>
  </si>
  <si>
    <t>Warren T White High School</t>
  </si>
  <si>
    <t>Williams Preparatory</t>
  </si>
  <si>
    <t>Wilmer Hutchins High School (closed)</t>
  </si>
  <si>
    <t>Winston School</t>
  </si>
  <si>
    <t>Woodrow Wilson High School</t>
  </si>
  <si>
    <t>Yavneh Academy of Dallas</t>
  </si>
  <si>
    <t>Danbury</t>
  </si>
  <si>
    <t>Danbury High School</t>
  </si>
  <si>
    <t>Darrouzett</t>
  </si>
  <si>
    <t>Darrouzett High School</t>
  </si>
  <si>
    <t>Dawson</t>
  </si>
  <si>
    <t>Dawson High School</t>
  </si>
  <si>
    <t>Dayton</t>
  </si>
  <si>
    <t>Abundant Life Christian Acad</t>
  </si>
  <si>
    <t>Dayton High School</t>
  </si>
  <si>
    <t>De Kalb</t>
  </si>
  <si>
    <t>De Kalb High School</t>
  </si>
  <si>
    <t>De Leon</t>
  </si>
  <si>
    <t>De Leon High School</t>
  </si>
  <si>
    <t>Decatur</t>
  </si>
  <si>
    <t>Cates High School</t>
  </si>
  <si>
    <t>Decatur High School</t>
  </si>
  <si>
    <t>Immanuel Baptist Chrstn Acad</t>
  </si>
  <si>
    <t>Deer Park</t>
  </si>
  <si>
    <t>Deer Park High School S Campus</t>
  </si>
  <si>
    <t>Del Rio</t>
  </si>
  <si>
    <t>Amistad Christian High School</t>
  </si>
  <si>
    <t>Del Rio High School</t>
  </si>
  <si>
    <t>Eagle Charter School-Del Rio</t>
  </si>
  <si>
    <t>Del Valle</t>
  </si>
  <si>
    <t>Del Valle High School</t>
  </si>
  <si>
    <t>Del Valle Opportunity Center</t>
  </si>
  <si>
    <t>Dell City</t>
  </si>
  <si>
    <t>Dell City High School</t>
  </si>
  <si>
    <t>Denison</t>
  </si>
  <si>
    <t>Denison Senior High School</t>
  </si>
  <si>
    <t>Pathways High School</t>
  </si>
  <si>
    <t>Denton</t>
  </si>
  <si>
    <t>Billy C Ryan High School</t>
  </si>
  <si>
    <t>Denton Calvary Academy</t>
  </si>
  <si>
    <t>Denton High School</t>
  </si>
  <si>
    <t>Fred Moore High School</t>
  </si>
  <si>
    <t>John H Guyer High School</t>
  </si>
  <si>
    <t>Selwyn School</t>
  </si>
  <si>
    <t>Texas Academy Math and Science</t>
  </si>
  <si>
    <t>Winfree Academy-Denton</t>
  </si>
  <si>
    <t>Denver City</t>
  </si>
  <si>
    <t>Denver City High School</t>
  </si>
  <si>
    <t>Desoto</t>
  </si>
  <si>
    <t>Canterbury Episcopal School</t>
  </si>
  <si>
    <t>Desoto High School</t>
  </si>
  <si>
    <t>Detroit</t>
  </si>
  <si>
    <t>Detroit High School</t>
  </si>
  <si>
    <t>Devine</t>
  </si>
  <si>
    <t>Devine High School</t>
  </si>
  <si>
    <t>Diana</t>
  </si>
  <si>
    <t>New Diana High School</t>
  </si>
  <si>
    <t>Diboll</t>
  </si>
  <si>
    <t>Diboll High School</t>
  </si>
  <si>
    <t>Dickinson</t>
  </si>
  <si>
    <t>Dickinson High School</t>
  </si>
  <si>
    <t>Living Faith Academy</t>
  </si>
  <si>
    <t>Dilley</t>
  </si>
  <si>
    <t>Dilley High School</t>
  </si>
  <si>
    <t>Faith Christian Academy</t>
  </si>
  <si>
    <t>Dime Box</t>
  </si>
  <si>
    <t>Dime Box School</t>
  </si>
  <si>
    <t>Dimmitt</t>
  </si>
  <si>
    <t>Dimmitt High School</t>
  </si>
  <si>
    <t>Dodd City</t>
  </si>
  <si>
    <t>Dodd City High School</t>
  </si>
  <si>
    <t>Donna</t>
  </si>
  <si>
    <t>Donna High School</t>
  </si>
  <si>
    <t>Idea College Preparatory HS</t>
  </si>
  <si>
    <t>Douglass</t>
  </si>
  <si>
    <t>Douglass High School</t>
  </si>
  <si>
    <t>Dripping Springs</t>
  </si>
  <si>
    <t>Dripping Springs High School</t>
  </si>
  <si>
    <t>Dublin</t>
  </si>
  <si>
    <t>Dublin High School</t>
  </si>
  <si>
    <t>Paradigm Accelerated School</t>
  </si>
  <si>
    <t>Dumas</t>
  </si>
  <si>
    <t>Dumas High School</t>
  </si>
  <si>
    <t>Duncanville</t>
  </si>
  <si>
    <t>Christway Academy</t>
  </si>
  <si>
    <t>Duncanville High School</t>
  </si>
  <si>
    <t>Masters Academy</t>
  </si>
  <si>
    <t>Southwest Christian Academy</t>
  </si>
  <si>
    <t>Eagle Pass</t>
  </si>
  <si>
    <t>C C Winn High School</t>
  </si>
  <si>
    <t>Eagle Pass High School</t>
  </si>
  <si>
    <t>Earth</t>
  </si>
  <si>
    <t>Springlake-Earth High School</t>
  </si>
  <si>
    <t>East Bernard</t>
  </si>
  <si>
    <t>East Bernard High School</t>
  </si>
  <si>
    <t>Eastland</t>
  </si>
  <si>
    <t>Christian Life Academy</t>
  </si>
  <si>
    <t>Eastland High School</t>
  </si>
  <si>
    <t>Ector</t>
  </si>
  <si>
    <t>Ector High School</t>
  </si>
  <si>
    <t>Edcouch</t>
  </si>
  <si>
    <t>Edcouch Elsa High School</t>
  </si>
  <si>
    <t>Eddy</t>
  </si>
  <si>
    <t>Bruceville-Eddy High School</t>
  </si>
  <si>
    <t>Eden</t>
  </si>
  <si>
    <t>Eden High School</t>
  </si>
  <si>
    <t>Edgewood</t>
  </si>
  <si>
    <t>Edgewood High School</t>
  </si>
  <si>
    <t>Edinburg</t>
  </si>
  <si>
    <t>Business-Educ-Technology HS</t>
  </si>
  <si>
    <t>Children Of The Sun Chart Sch</t>
  </si>
  <si>
    <t>Edinburg High School</t>
  </si>
  <si>
    <t>Edinburg North High School</t>
  </si>
  <si>
    <t>Harvest Christian Academy</t>
  </si>
  <si>
    <t>IDEA Quest College Preparatory</t>
  </si>
  <si>
    <t>Johnny Economedes High School</t>
  </si>
  <si>
    <t>One Stop Multi Srv Charter Sch</t>
  </si>
  <si>
    <t>Sentry Tech Preparatory HS</t>
  </si>
  <si>
    <t>Edna</t>
  </si>
  <si>
    <t>Edna High School</t>
  </si>
  <si>
    <t>El Campo</t>
  </si>
  <si>
    <t>El Campo High School</t>
  </si>
  <si>
    <t>El Paso</t>
  </si>
  <si>
    <t>Transmountain Early Coll HS El Paso</t>
  </si>
  <si>
    <t>Americas High School</t>
  </si>
  <si>
    <t>Andress High School</t>
  </si>
  <si>
    <t>Bel Air High School</t>
  </si>
  <si>
    <t>Betesda Christian Academy</t>
  </si>
  <si>
    <t>Bethel Temple School</t>
  </si>
  <si>
    <t>Burges High School</t>
  </si>
  <si>
    <t>Burnham Wood Charter School</t>
  </si>
  <si>
    <t>Canutillo High School</t>
  </si>
  <si>
    <t>Captain John L Chapin HS</t>
  </si>
  <si>
    <t>Cathedral High School</t>
  </si>
  <si>
    <t>Cesar Chavez Academy</t>
  </si>
  <si>
    <t>Clint High School</t>
  </si>
  <si>
    <t>Colegia Binimea</t>
  </si>
  <si>
    <t>Coronado High School</t>
  </si>
  <si>
    <t>Da Vinci School for Sci &amp; Arts</t>
  </si>
  <si>
    <t>Delta Academy</t>
  </si>
  <si>
    <t>Eastwood High School</t>
  </si>
  <si>
    <t>El Dorado High School</t>
  </si>
  <si>
    <t>El Paso Academy East</t>
  </si>
  <si>
    <t>El Paso Academy West</t>
  </si>
  <si>
    <t>El Paso Country Day School</t>
  </si>
  <si>
    <t>El Paso High School</t>
  </si>
  <si>
    <t>El Paso School of Excellence</t>
  </si>
  <si>
    <t>Father Yermo High School</t>
  </si>
  <si>
    <t>Franklin High School</t>
  </si>
  <si>
    <t>Horizon High School</t>
  </si>
  <si>
    <t>Immanuel Baptist Chrn School</t>
  </si>
  <si>
    <t>Irvin High School</t>
  </si>
  <si>
    <t>J M Hanks High School</t>
  </si>
  <si>
    <t>Jefferson High School</t>
  </si>
  <si>
    <t>Jesus and Mary Academy</t>
  </si>
  <si>
    <t>Jesus Chapel School</t>
  </si>
  <si>
    <t>Jireh Center Christian School</t>
  </si>
  <si>
    <t>Keys Academy</t>
  </si>
  <si>
    <t>Life Center Christian School</t>
  </si>
  <si>
    <t>Loretto Academy High School</t>
  </si>
  <si>
    <t>Lydia Patterson Institute</t>
  </si>
  <si>
    <t>Maranata Christian Academy</t>
  </si>
  <si>
    <t>Maxine L Silva Hlth Magnet HS</t>
  </si>
  <si>
    <t>Mission Early College HS</t>
  </si>
  <si>
    <t>Montwood High School</t>
  </si>
  <si>
    <t>Mountain View High School</t>
  </si>
  <si>
    <t>North Loop Christian Academy</t>
  </si>
  <si>
    <t>Northeast Christian Academy</t>
  </si>
  <si>
    <t>Parkland High School</t>
  </si>
  <si>
    <t>Paso Del Norte Academy</t>
  </si>
  <si>
    <t>Paso Del Norte Academy-Ysleta</t>
  </si>
  <si>
    <t>Plato Academy</t>
  </si>
  <si>
    <t>Premier High School</t>
  </si>
  <si>
    <t>Puerta Del Cielo Christian Ac</t>
  </si>
  <si>
    <t>Radford School</t>
  </si>
  <si>
    <t>Raymond Telles Academy</t>
  </si>
  <si>
    <t>Riverside High School</t>
  </si>
  <si>
    <t>Rock Christian Academy The</t>
  </si>
  <si>
    <t>Rose Of Sharon Christian Acad</t>
  </si>
  <si>
    <t>School Age Parent Center</t>
  </si>
  <si>
    <t>School Educational Enrichment</t>
  </si>
  <si>
    <t>Socorro High School</t>
  </si>
  <si>
    <t>Tejas School of Choice</t>
  </si>
  <si>
    <t>Trinidad Christian Academy</t>
  </si>
  <si>
    <t>Valle Verde Early College High School</t>
  </si>
  <si>
    <t>Valley View Christian School</t>
  </si>
  <si>
    <t>Ysleta High School</t>
  </si>
  <si>
    <t>Eldorado</t>
  </si>
  <si>
    <t>Eldorado High School</t>
  </si>
  <si>
    <t>Electra</t>
  </si>
  <si>
    <t>Electra High School</t>
  </si>
  <si>
    <t>Elgin</t>
  </si>
  <si>
    <t>Elgin High School</t>
  </si>
  <si>
    <t>Phoenix Learning Center</t>
  </si>
  <si>
    <t>Elkhart</t>
  </si>
  <si>
    <t>Elkhart High School</t>
  </si>
  <si>
    <t>Slocum High School</t>
  </si>
  <si>
    <t>Elmaton</t>
  </si>
  <si>
    <t>Tidehaven High School</t>
  </si>
  <si>
    <t>Elsa</t>
  </si>
  <si>
    <t>Eben-Ezer Christian Academy</t>
  </si>
  <si>
    <t>Elysian Fields</t>
  </si>
  <si>
    <t>Elysian Fields High School</t>
  </si>
  <si>
    <t>Emory</t>
  </si>
  <si>
    <t>Rains High School</t>
  </si>
  <si>
    <t>Ennis</t>
  </si>
  <si>
    <t>Ennis High School</t>
  </si>
  <si>
    <t>Saint John Catholic HS</t>
  </si>
  <si>
    <t>Era</t>
  </si>
  <si>
    <t>Era High School</t>
  </si>
  <si>
    <t>Euless</t>
  </si>
  <si>
    <t>Keys Learning Center</t>
  </si>
  <si>
    <t>Treetops International School</t>
  </si>
  <si>
    <t>Trinity High School</t>
  </si>
  <si>
    <t>Eustace</t>
  </si>
  <si>
    <t>Eustace High School</t>
  </si>
  <si>
    <t>Evadale</t>
  </si>
  <si>
    <t>Evadale High School</t>
  </si>
  <si>
    <t>Evant</t>
  </si>
  <si>
    <t>Evant High School</t>
  </si>
  <si>
    <t>Everman</t>
  </si>
  <si>
    <t>Everman Joe C Bean High School</t>
  </si>
  <si>
    <t>Fabens</t>
  </si>
  <si>
    <t>Fabens High School</t>
  </si>
  <si>
    <t>Fairfield</t>
  </si>
  <si>
    <t>Fairfield High School</t>
  </si>
  <si>
    <t>Falfurrias</t>
  </si>
  <si>
    <t>Falfurrias High School</t>
  </si>
  <si>
    <t>New Covenant Christian Academy</t>
  </si>
  <si>
    <t>Falls City</t>
  </si>
  <si>
    <t>Falls City High School</t>
  </si>
  <si>
    <t>Farmers Branch</t>
  </si>
  <si>
    <t>Early College High School</t>
  </si>
  <si>
    <t>Walden Preparatory School</t>
  </si>
  <si>
    <t>Farmersville</t>
  </si>
  <si>
    <t>Farmersville Christian Acad</t>
  </si>
  <si>
    <t>Farmersville High School</t>
  </si>
  <si>
    <t>Farwell</t>
  </si>
  <si>
    <t>Farwell High School</t>
  </si>
  <si>
    <t>Fayetteville</t>
  </si>
  <si>
    <t>Fayetteville High School</t>
  </si>
  <si>
    <t>Ferris</t>
  </si>
  <si>
    <t>Ferris High School</t>
  </si>
  <si>
    <t>Fischer</t>
  </si>
  <si>
    <t>Canyon Lake High School</t>
  </si>
  <si>
    <t>Flatonia</t>
  </si>
  <si>
    <t>Flatonia High School</t>
  </si>
  <si>
    <t>Florence</t>
  </si>
  <si>
    <t>Florence High School</t>
  </si>
  <si>
    <t>Floresville</t>
  </si>
  <si>
    <t>Floresville High School</t>
  </si>
  <si>
    <t>Flower Mound</t>
  </si>
  <si>
    <t>Christian Academy Of America</t>
  </si>
  <si>
    <t>Coram Deo Academy</t>
  </si>
  <si>
    <t>Edward S Marcus High School</t>
  </si>
  <si>
    <t>Flower Mound High School</t>
  </si>
  <si>
    <t>Grace Christian Academy</t>
  </si>
  <si>
    <t>Floydada</t>
  </si>
  <si>
    <t>Floydada High School</t>
  </si>
  <si>
    <t>Follett</t>
  </si>
  <si>
    <t>Follett High School</t>
  </si>
  <si>
    <t>Forestburg</t>
  </si>
  <si>
    <t>Forestburg High School</t>
  </si>
  <si>
    <t>Forney</t>
  </si>
  <si>
    <t>Forney High School</t>
  </si>
  <si>
    <t>North Forney High School</t>
  </si>
  <si>
    <t>Forsan</t>
  </si>
  <si>
    <t>Forsan High School</t>
  </si>
  <si>
    <t>Fort Davis</t>
  </si>
  <si>
    <t>Fort Davis High School</t>
  </si>
  <si>
    <t>High Frontier School</t>
  </si>
  <si>
    <t>Fort Hancock</t>
  </si>
  <si>
    <t>Fort Hancock High School</t>
  </si>
  <si>
    <t>Fort Stockton</t>
  </si>
  <si>
    <t>Butz High School</t>
  </si>
  <si>
    <t>Fort Stockton High School</t>
  </si>
  <si>
    <t>Fort Worth</t>
  </si>
  <si>
    <t>ACI Academy</t>
  </si>
  <si>
    <t>TX Academy Biomedical Sci, Ft. Worth</t>
  </si>
  <si>
    <t>All Saints Episcopal School</t>
  </si>
  <si>
    <t>Americas National Christ Acad</t>
  </si>
  <si>
    <t>Amon Carter-Riverside High Sch</t>
  </si>
  <si>
    <t>Anderson Sch Gifted Talented</t>
  </si>
  <si>
    <t>Arlington Heights Chrn Academy</t>
  </si>
  <si>
    <t>Arlington Heights High School</t>
  </si>
  <si>
    <t>Bent Tree Academy</t>
  </si>
  <si>
    <t>Bethesda Christian School</t>
  </si>
  <si>
    <t>C F Brewer High School</t>
  </si>
  <si>
    <t>Cassata Learning Center</t>
  </si>
  <si>
    <t>Castleberry High School</t>
  </si>
  <si>
    <t>Christian Life Preparatory Sch</t>
  </si>
  <si>
    <t>Covenant Classical School</t>
  </si>
  <si>
    <t>Crossroads Christian Academy</t>
  </si>
  <si>
    <t>D Wyatt Senior High School</t>
  </si>
  <si>
    <t>Diamond Hill-Jarvis High Sch</t>
  </si>
  <si>
    <t>Dunbar High School</t>
  </si>
  <si>
    <t>Eagle Charter School Ft Worth</t>
  </si>
  <si>
    <t>Eastern Hills High School</t>
  </si>
  <si>
    <t>Fellowship Christian Academy</t>
  </si>
  <si>
    <t>First Baptist Christian School</t>
  </si>
  <si>
    <t>Fort Worth Academy of Fine Art</t>
  </si>
  <si>
    <t>Fort Worth Can! Ac Charter Sch</t>
  </si>
  <si>
    <t>Fort Worth Christian School</t>
  </si>
  <si>
    <t>Fort Worth Country Day School</t>
  </si>
  <si>
    <t>Ft Worth Can Acad River Oaks</t>
  </si>
  <si>
    <t>Glenview Christian School</t>
  </si>
  <si>
    <t>Gospel Temple Christian Acad</t>
  </si>
  <si>
    <t>Haltom High School</t>
  </si>
  <si>
    <t>Harvest Christian School</t>
  </si>
  <si>
    <t>Heritage Christian Academy</t>
  </si>
  <si>
    <t>Hill School of Fort Worth</t>
  </si>
  <si>
    <t>Key School Inc</t>
  </si>
  <si>
    <t>Lake Country Christian School</t>
  </si>
  <si>
    <t>Lake Worth High School</t>
  </si>
  <si>
    <t>Masonic Home and School</t>
  </si>
  <si>
    <t>Metro Opportunity School</t>
  </si>
  <si>
    <t>New Lives School</t>
  </si>
  <si>
    <t>Nolan Catholic High School</t>
  </si>
  <si>
    <t>North Crowley High School</t>
  </si>
  <si>
    <t>NortHSide High School</t>
  </si>
  <si>
    <t>Northwest Alliance Academy</t>
  </si>
  <si>
    <t>Northwest Christian Academy</t>
  </si>
  <si>
    <t>Pinnacle School of Fine Arts</t>
  </si>
  <si>
    <t>Polytechnic High School</t>
  </si>
  <si>
    <t>Reach High School</t>
  </si>
  <si>
    <t>Robert L Paschal High School</t>
  </si>
  <si>
    <t>Saint Peters Classical School</t>
  </si>
  <si>
    <t>Saint Philip Neri Roper School</t>
  </si>
  <si>
    <t>Sansom Park Baptist Chrn Sch</t>
  </si>
  <si>
    <t>South Hills High School</t>
  </si>
  <si>
    <t>SoutHSide Christian Academy</t>
  </si>
  <si>
    <t>Southwest Christian School</t>
  </si>
  <si>
    <t>Southwest High School</t>
  </si>
  <si>
    <t>St Ignatius College Prep</t>
  </si>
  <si>
    <t>Success High School</t>
  </si>
  <si>
    <t>Temple Baptist School</t>
  </si>
  <si>
    <t>Temple Christian Schools</t>
  </si>
  <si>
    <t>Texas Adult Academy</t>
  </si>
  <si>
    <t>Timber Creek High School</t>
  </si>
  <si>
    <t>Trimble Technical High School</t>
  </si>
  <si>
    <t>Trinity Baptist Temple Academy</t>
  </si>
  <si>
    <t>Trinity Valley School</t>
  </si>
  <si>
    <t>W E Boswell High School</t>
  </si>
  <si>
    <t>Wedgwood Academy</t>
  </si>
  <si>
    <t>West Academy</t>
  </si>
  <si>
    <t>Western Hills High School</t>
  </si>
  <si>
    <t>Franklin</t>
  </si>
  <si>
    <t>Frankston</t>
  </si>
  <si>
    <t>Frankston High School</t>
  </si>
  <si>
    <t>Fredericksburg</t>
  </si>
  <si>
    <t>Ambleside Sch Fredericksburg</t>
  </si>
  <si>
    <t>Fredericksburg Christian Sch</t>
  </si>
  <si>
    <t>Fredericksburg High School</t>
  </si>
  <si>
    <t>Heritage School</t>
  </si>
  <si>
    <t>Freeport</t>
  </si>
  <si>
    <t>Brazosport High School</t>
  </si>
  <si>
    <t>Freer</t>
  </si>
  <si>
    <t>Freer High School</t>
  </si>
  <si>
    <t>Friendswood</t>
  </si>
  <si>
    <t>Clear Brook High School</t>
  </si>
  <si>
    <t>Friendswood High School</t>
  </si>
  <si>
    <t>Friona</t>
  </si>
  <si>
    <t>Friona High School</t>
  </si>
  <si>
    <t>Frisco</t>
  </si>
  <si>
    <t>Centennial High School</t>
  </si>
  <si>
    <t>Lone Star High School, Frisco</t>
  </si>
  <si>
    <t>Dr Justin Wakeland HS</t>
  </si>
  <si>
    <t>Frisco High School</t>
  </si>
  <si>
    <t>Heritage High School</t>
  </si>
  <si>
    <t>Liberty High School</t>
  </si>
  <si>
    <t>Fritch</t>
  </si>
  <si>
    <t>Champs Academy</t>
  </si>
  <si>
    <t>Sanford-Fritch High School</t>
  </si>
  <si>
    <t>Frost</t>
  </si>
  <si>
    <t>Frost High School</t>
  </si>
  <si>
    <t>Fruitvale</t>
  </si>
  <si>
    <t>Fruitvale High School</t>
  </si>
  <si>
    <t>Gail</t>
  </si>
  <si>
    <t>Borden High School</t>
  </si>
  <si>
    <t>Gainesville</t>
  </si>
  <si>
    <t>Gainesville Christian Academy</t>
  </si>
  <si>
    <t>Gainesville High School</t>
  </si>
  <si>
    <t>Gainesville State School</t>
  </si>
  <si>
    <t>Galena Park</t>
  </si>
  <si>
    <t>Galena Park High School</t>
  </si>
  <si>
    <t>Galveston</t>
  </si>
  <si>
    <t>AIM College and Career Prep</t>
  </si>
  <si>
    <t>Ball High School</t>
  </si>
  <si>
    <t>O'Connell Consolidated High Sch</t>
  </si>
  <si>
    <t>O'Connell High School</t>
  </si>
  <si>
    <t>Special Centers</t>
  </si>
  <si>
    <t>Ganado</t>
  </si>
  <si>
    <t>Ganado High School</t>
  </si>
  <si>
    <t>Garden City</t>
  </si>
  <si>
    <t>Garden City High School</t>
  </si>
  <si>
    <t>Garden Valley</t>
  </si>
  <si>
    <t>Mercy Ships Academy</t>
  </si>
  <si>
    <t>Gardendale</t>
  </si>
  <si>
    <t>Gardendale Christian School</t>
  </si>
  <si>
    <t>Garland</t>
  </si>
  <si>
    <t>Alpha Charter School</t>
  </si>
  <si>
    <t>Brighter Horizons Academy</t>
  </si>
  <si>
    <t>Education Center Intl Academy</t>
  </si>
  <si>
    <t>Garland Christian Academy</t>
  </si>
  <si>
    <t>Garland Evening School</t>
  </si>
  <si>
    <t>Garland High School</t>
  </si>
  <si>
    <t>Lakeview Centennial High Sch</t>
  </si>
  <si>
    <t>Miller Road Baptist Academy</t>
  </si>
  <si>
    <t>Naaman Forest High School</t>
  </si>
  <si>
    <t>North Garland High School</t>
  </si>
  <si>
    <t>South Garland High School</t>
  </si>
  <si>
    <t>Garrison</t>
  </si>
  <si>
    <t>Garrison High School</t>
  </si>
  <si>
    <t>Gary</t>
  </si>
  <si>
    <t>Gary High School</t>
  </si>
  <si>
    <t>Gatesville</t>
  </si>
  <si>
    <t>Gatesville High School</t>
  </si>
  <si>
    <t>Windham School</t>
  </si>
  <si>
    <t>Gause</t>
  </si>
  <si>
    <t>Covenant Harvest Christian Ac</t>
  </si>
  <si>
    <t>George West</t>
  </si>
  <si>
    <t>George West High School</t>
  </si>
  <si>
    <t>Georgetown</t>
  </si>
  <si>
    <t>Christian Faith Academy</t>
  </si>
  <si>
    <t>East View High School</t>
  </si>
  <si>
    <t>Gateway College Prep High School</t>
  </si>
  <si>
    <t>Gateway Tech High School</t>
  </si>
  <si>
    <t>Georgetown Christian School</t>
  </si>
  <si>
    <t>Georgetown High School</t>
  </si>
  <si>
    <t>Grace Academy</t>
  </si>
  <si>
    <t>Richarte High School</t>
  </si>
  <si>
    <t>Giddings</t>
  </si>
  <si>
    <t>Giddings High School</t>
  </si>
  <si>
    <t>Giddings State School</t>
  </si>
  <si>
    <t>Knox Learning Center</t>
  </si>
  <si>
    <t>Gilmer</t>
  </si>
  <si>
    <t>Gilmer Apostolic Christian Sch</t>
  </si>
  <si>
    <t>Gilmer High School</t>
  </si>
  <si>
    <t>Union Hill High School</t>
  </si>
  <si>
    <t>Gladewater</t>
  </si>
  <si>
    <t>Gladewater High School</t>
  </si>
  <si>
    <t>Sabine High School</t>
  </si>
  <si>
    <t>Union Grove High School</t>
  </si>
  <si>
    <t>Glen Rose</t>
  </si>
  <si>
    <t>Ace School The</t>
  </si>
  <si>
    <t>Glen Rose High School</t>
  </si>
  <si>
    <t>Godley</t>
  </si>
  <si>
    <t>Godley High School</t>
  </si>
  <si>
    <t>Goldthwaite</t>
  </si>
  <si>
    <t>Goldthwaite High School</t>
  </si>
  <si>
    <t>Goliad</t>
  </si>
  <si>
    <t>Goliad High School</t>
  </si>
  <si>
    <t>Gonzales</t>
  </si>
  <si>
    <t>Emmanuel Christian School</t>
  </si>
  <si>
    <t>Gonzales High School</t>
  </si>
  <si>
    <t>Goodrich</t>
  </si>
  <si>
    <t>Goodrich High School</t>
  </si>
  <si>
    <t>Gordon</t>
  </si>
  <si>
    <t>Gordon High School</t>
  </si>
  <si>
    <t>Goree</t>
  </si>
  <si>
    <t>Goree High School</t>
  </si>
  <si>
    <t>Gorman</t>
  </si>
  <si>
    <t>Gorman High School</t>
  </si>
  <si>
    <t>Graford</t>
  </si>
  <si>
    <t>Graford High School</t>
  </si>
  <si>
    <t>Graham</t>
  </si>
  <si>
    <t>Graham Faith Academy</t>
  </si>
  <si>
    <t>Graham High School</t>
  </si>
  <si>
    <t>Graham Isd Learning Center</t>
  </si>
  <si>
    <t>Granbury</t>
  </si>
  <si>
    <t>Granbury Senior High School</t>
  </si>
  <si>
    <t>Happy Hill Farm Academy</t>
  </si>
  <si>
    <t>Stars Academy</t>
  </si>
  <si>
    <t>Premier High School (Granbury)</t>
  </si>
  <si>
    <t>Grand Prairie</t>
  </si>
  <si>
    <t>Baptist Temple Christian Sch</t>
  </si>
  <si>
    <t>Bible Believers Academy</t>
  </si>
  <si>
    <t>Crosswinds High School</t>
  </si>
  <si>
    <t>Evangel Temple Christian Sch</t>
  </si>
  <si>
    <t>Grand Prairie High School</t>
  </si>
  <si>
    <t>John A. Dubiski Career High School</t>
  </si>
  <si>
    <t>Shady Grove Christian Academy</t>
  </si>
  <si>
    <t>South Grand Prairie High Sch</t>
  </si>
  <si>
    <t>Grand Saline</t>
  </si>
  <si>
    <t>East Center Christian Academy</t>
  </si>
  <si>
    <t>Grand Saline High School</t>
  </si>
  <si>
    <t>Grandfalls</t>
  </si>
  <si>
    <t>Grandfalls Royalty High School</t>
  </si>
  <si>
    <t>Grandview</t>
  </si>
  <si>
    <t>Grandview High School</t>
  </si>
  <si>
    <t>Granger</t>
  </si>
  <si>
    <t>Granger High School</t>
  </si>
  <si>
    <t>Grapeland</t>
  </si>
  <si>
    <t>Grapeland High School</t>
  </si>
  <si>
    <t>Grapevine</t>
  </si>
  <si>
    <t>Accommodated Learning Center</t>
  </si>
  <si>
    <t>Bridges Accelerated Learning C</t>
  </si>
  <si>
    <t>Faith Christian School</t>
  </si>
  <si>
    <t>Grapevine Senior High School</t>
  </si>
  <si>
    <t>Winfree Ac Charter-Grapevine</t>
  </si>
  <si>
    <t>Greenville</t>
  </si>
  <si>
    <t>Greenville Christian School</t>
  </si>
  <si>
    <t>Greenville High School</t>
  </si>
  <si>
    <t>Mineral Heights Christian Acad</t>
  </si>
  <si>
    <t>New Horizons Learning Center</t>
  </si>
  <si>
    <t>Phoenix Charter School</t>
  </si>
  <si>
    <t>Groesbeck</t>
  </si>
  <si>
    <t>Groesbeck High School</t>
  </si>
  <si>
    <t>Groom</t>
  </si>
  <si>
    <t>Groom High School</t>
  </si>
  <si>
    <t>Groveton</t>
  </si>
  <si>
    <t>Groveton High School</t>
  </si>
  <si>
    <t>Gruver</t>
  </si>
  <si>
    <t>Gruver High School</t>
  </si>
  <si>
    <t>Gunter</t>
  </si>
  <si>
    <t>Gunter High School</t>
  </si>
  <si>
    <t>Gustine</t>
  </si>
  <si>
    <t>Gustine High School</t>
  </si>
  <si>
    <t>Guthrie</t>
  </si>
  <si>
    <t>Guthrie High School</t>
  </si>
  <si>
    <t>Hale Center</t>
  </si>
  <si>
    <t>Hale Center High School</t>
  </si>
  <si>
    <t>Hallettsville</t>
  </si>
  <si>
    <t>Hallettsville High School</t>
  </si>
  <si>
    <t>Sacred Heart High School</t>
  </si>
  <si>
    <t>Hallsville</t>
  </si>
  <si>
    <t>Hallsville High School</t>
  </si>
  <si>
    <t>Haltom City</t>
  </si>
  <si>
    <t>Shannon Learning Center</t>
  </si>
  <si>
    <t>Hamilton</t>
  </si>
  <si>
    <t>Hamilton High School</t>
  </si>
  <si>
    <t>Hamlin</t>
  </si>
  <si>
    <t>Clear Fork Coop High School</t>
  </si>
  <si>
    <t>Hamlin High School</t>
  </si>
  <si>
    <t>Hamshire</t>
  </si>
  <si>
    <t>Hamshire Fannett High School</t>
  </si>
  <si>
    <t>Happy</t>
  </si>
  <si>
    <t>Happy High School</t>
  </si>
  <si>
    <t>Hardin</t>
  </si>
  <si>
    <t>Hardin High School</t>
  </si>
  <si>
    <t>Harker Heights</t>
  </si>
  <si>
    <t>Harker Heights High School</t>
  </si>
  <si>
    <t>Harleton</t>
  </si>
  <si>
    <t>Harleton High School</t>
  </si>
  <si>
    <t>Harlingen</t>
  </si>
  <si>
    <t>Harlingen High School</t>
  </si>
  <si>
    <t>Harlingen High School South</t>
  </si>
  <si>
    <t>Marine Military Academy</t>
  </si>
  <si>
    <t>Victory Christian High School</t>
  </si>
  <si>
    <t>Harper</t>
  </si>
  <si>
    <t>Harper High School</t>
  </si>
  <si>
    <t>Harrold</t>
  </si>
  <si>
    <t>Harrold High School</t>
  </si>
  <si>
    <t>Hart</t>
  </si>
  <si>
    <t>Hart High School</t>
  </si>
  <si>
    <t>Hartley</t>
  </si>
  <si>
    <t>Hartley High School</t>
  </si>
  <si>
    <t>Haskell</t>
  </si>
  <si>
    <t>Haskell Cons Independ High</t>
  </si>
  <si>
    <t>Paint Creek High School</t>
  </si>
  <si>
    <t>Hawkins</t>
  </si>
  <si>
    <t>Hawkins High School</t>
  </si>
  <si>
    <t>Hawley</t>
  </si>
  <si>
    <t>Hawley High School</t>
  </si>
  <si>
    <t>Hearne</t>
  </si>
  <si>
    <t>Hearne High School</t>
  </si>
  <si>
    <t>Heath</t>
  </si>
  <si>
    <t>Fulton School</t>
  </si>
  <si>
    <t>Rockwall Heath High School</t>
  </si>
  <si>
    <t>Hebbronville</t>
  </si>
  <si>
    <t>Hebbronville High School</t>
  </si>
  <si>
    <t>Hedley</t>
  </si>
  <si>
    <t>Hedley High School</t>
  </si>
  <si>
    <t>Helotes</t>
  </si>
  <si>
    <t>Sandra Day Oconnor High Sch</t>
  </si>
  <si>
    <t>Hemphill</t>
  </si>
  <si>
    <t>Hemphill High School</t>
  </si>
  <si>
    <t>Hempstead</t>
  </si>
  <si>
    <t>Hempstead High School</t>
  </si>
  <si>
    <t>Henderson</t>
  </si>
  <si>
    <t>Full Armor Christian Academy</t>
  </si>
  <si>
    <t>Henderson Senior High School</t>
  </si>
  <si>
    <t>Henrietta</t>
  </si>
  <si>
    <t>Henrietta High School</t>
  </si>
  <si>
    <t>Midway High School</t>
  </si>
  <si>
    <t>Hereford</t>
  </si>
  <si>
    <t>Community Christian School</t>
  </si>
  <si>
    <t>Hereford High School</t>
  </si>
  <si>
    <t>Hermleigh</t>
  </si>
  <si>
    <t>Hermleigh High School</t>
  </si>
  <si>
    <t>Hico</t>
  </si>
  <si>
    <t>Hico High School</t>
  </si>
  <si>
    <t>Hidalgo</t>
  </si>
  <si>
    <t>Hidalgo Academy</t>
  </si>
  <si>
    <t>Hidalgo High School</t>
  </si>
  <si>
    <t>Higgins</t>
  </si>
  <si>
    <t>Higgins High School</t>
  </si>
  <si>
    <t>High Island</t>
  </si>
  <si>
    <t>High Island High School</t>
  </si>
  <si>
    <t>Highlands</t>
  </si>
  <si>
    <t>Chinquapin School</t>
  </si>
  <si>
    <t>Hillsboro</t>
  </si>
  <si>
    <t>Gospel Center Chrn Academy</t>
  </si>
  <si>
    <t>Hillsboro High School</t>
  </si>
  <si>
    <t>Hitchcock</t>
  </si>
  <si>
    <t>Gulf Coast Christian School</t>
  </si>
  <si>
    <t>Hitchcock High School</t>
  </si>
  <si>
    <t>Hockley</t>
  </si>
  <si>
    <t>Gateway Christian Fellowship</t>
  </si>
  <si>
    <t>Holland</t>
  </si>
  <si>
    <t>Holland High School</t>
  </si>
  <si>
    <t>Holliday</t>
  </si>
  <si>
    <t>Holliday High School</t>
  </si>
  <si>
    <t>Hondo</t>
  </si>
  <si>
    <t>Hondo High School</t>
  </si>
  <si>
    <t>Honey Grove</t>
  </si>
  <si>
    <t>Honey Grove High School</t>
  </si>
  <si>
    <t>Hooks</t>
  </si>
  <si>
    <t>Hooks High School</t>
  </si>
  <si>
    <t>Houston</t>
  </si>
  <si>
    <t>Abraham Lincoln High School</t>
  </si>
  <si>
    <t>Abundant Life Academy</t>
  </si>
  <si>
    <t>Academies of Houston Schools Inc.</t>
  </si>
  <si>
    <t>Academy Hall</t>
  </si>
  <si>
    <t>Accel Learning Trans Acad</t>
  </si>
  <si>
    <t>Accelerated Center for Educ</t>
  </si>
  <si>
    <t>Al Hadi Sch Accelerative Learn</t>
  </si>
  <si>
    <t>Aldine Senior High School</t>
  </si>
  <si>
    <t>Alexander-Smith Academy</t>
  </si>
  <si>
    <t>Alief Hastings High School</t>
  </si>
  <si>
    <t>Alief Taylor High School</t>
  </si>
  <si>
    <t>Alpha And Omega Christian Acad</t>
  </si>
  <si>
    <t>American Academy</t>
  </si>
  <si>
    <t>American Academy of Excellence</t>
  </si>
  <si>
    <t>Andy Dekaney High School</t>
  </si>
  <si>
    <t>Awty International School</t>
  </si>
  <si>
    <t>Banff School</t>
  </si>
  <si>
    <t>Barbara Jordan High School</t>
  </si>
  <si>
    <t>Benjis Special Edu Acad Ch Sch</t>
  </si>
  <si>
    <t>Bethel Christian Academy</t>
  </si>
  <si>
    <t>Booker T Washington Sr High Sc</t>
  </si>
  <si>
    <t>Briarwood School The</t>
  </si>
  <si>
    <t>British School of Houston</t>
  </si>
  <si>
    <t>C E King High School</t>
  </si>
  <si>
    <t>Carnegie Vanguard High School</t>
  </si>
  <si>
    <t>Center of Learning Unlimited</t>
  </si>
  <si>
    <t>Central Christian High School</t>
  </si>
  <si>
    <t>Cesar E Chavez High School</t>
  </si>
  <si>
    <t>Challenge Early College HS</t>
  </si>
  <si>
    <t>Charles H Milby High School</t>
  </si>
  <si>
    <t>Clear Horizons Early Coll HS</t>
  </si>
  <si>
    <t>Clear Lake High School</t>
  </si>
  <si>
    <t>Community Education Partners</t>
  </si>
  <si>
    <t>Community Services</t>
  </si>
  <si>
    <t>Contemporary Learning Center</t>
  </si>
  <si>
    <t>Crossroads Cmty Ed Ctr Charter</t>
  </si>
  <si>
    <t>Cypress Christian School</t>
  </si>
  <si>
    <t>Cypress Creek High School</t>
  </si>
  <si>
    <t>Cypress Falls High School</t>
  </si>
  <si>
    <t>Cypress Ridge High School</t>
  </si>
  <si>
    <t>Dar-Ul-Arqam Nz</t>
  </si>
  <si>
    <t>Duchesne Academy Sacred Heart</t>
  </si>
  <si>
    <t>E L Furr High School</t>
  </si>
  <si>
    <t>East Early College High School</t>
  </si>
  <si>
    <t>Eastwood Academy</t>
  </si>
  <si>
    <t>Eisenhower High School</t>
  </si>
  <si>
    <t>Eisenhower Ninth Grade School</t>
  </si>
  <si>
    <t>Elsik High School</t>
  </si>
  <si>
    <t>Emery-Weiner School</t>
  </si>
  <si>
    <t>Empowerment College Prep HS</t>
  </si>
  <si>
    <t>Encourager Christian Academy</t>
  </si>
  <si>
    <t>Energized Excellence Acad HS</t>
  </si>
  <si>
    <t>Episcopal High School</t>
  </si>
  <si>
    <t>Eternity Christian School</t>
  </si>
  <si>
    <t>Evan E Worthing Sr High School</t>
  </si>
  <si>
    <t>Family Christian Academy</t>
  </si>
  <si>
    <t>Forest Brook High School</t>
  </si>
  <si>
    <t>G W Carver High School</t>
  </si>
  <si>
    <t>Gateway Academy</t>
  </si>
  <si>
    <t>George I Sanchez School</t>
  </si>
  <si>
    <t>Girls and Boys Prep Academy</t>
  </si>
  <si>
    <t>Grace Baptist Academy</t>
  </si>
  <si>
    <t>Grace Christian School</t>
  </si>
  <si>
    <t>Gulf Shores Open Enroll Chartr</t>
  </si>
  <si>
    <t>H P Carter Career Center</t>
  </si>
  <si>
    <t>Hall Center for Education</t>
  </si>
  <si>
    <t>Harmony School of Excellence</t>
  </si>
  <si>
    <t>Heights Christian Academy</t>
  </si>
  <si>
    <t>High Sch Perform and Vis Arts</t>
  </si>
  <si>
    <t>High School Health Professions</t>
  </si>
  <si>
    <t xml:space="preserve">Holy Trinity Episcopal School </t>
  </si>
  <si>
    <t>Hope Academy</t>
  </si>
  <si>
    <t>Houston Academy Intl Studies</t>
  </si>
  <si>
    <t>Houston Can Academy</t>
  </si>
  <si>
    <t>Houston Can Academy Hobby</t>
  </si>
  <si>
    <t>Houston Christian High School</t>
  </si>
  <si>
    <t>Houston Gateway Academy</t>
  </si>
  <si>
    <t>Houston Heights High School</t>
  </si>
  <si>
    <t>Houston ISD Virtual School</t>
  </si>
  <si>
    <t>Houston Learning Acad-Central</t>
  </si>
  <si>
    <t>Houston Learning Academy North</t>
  </si>
  <si>
    <t>Houston Night High School</t>
  </si>
  <si>
    <t>Iman Academy</t>
  </si>
  <si>
    <t>Irvington Christian Academy</t>
  </si>
  <si>
    <t>J Frank Dobie High School</t>
  </si>
  <si>
    <t>J L Anderson Academy</t>
  </si>
  <si>
    <t>Jack Yates High School</t>
  </si>
  <si>
    <t>James Madison Sr High School</t>
  </si>
  <si>
    <t>Jamies House Charter School</t>
  </si>
  <si>
    <t>Jersey Village High School</t>
  </si>
  <si>
    <t>Jesse H Jones High School</t>
  </si>
  <si>
    <t>Jesse Jackson Academy</t>
  </si>
  <si>
    <t>Jesus Center Academy</t>
  </si>
  <si>
    <t>John H Reagan Sr High School</t>
  </si>
  <si>
    <t>Juan B Galaviz Charter School</t>
  </si>
  <si>
    <t>Kashmere Senior High School</t>
  </si>
  <si>
    <t>Kay On-Going Education Center</t>
  </si>
  <si>
    <t>Kerr High School</t>
  </si>
  <si>
    <t>Kinkaid School</t>
  </si>
  <si>
    <t>Kipp Houston High School</t>
  </si>
  <si>
    <t>Klein Forest High School</t>
  </si>
  <si>
    <t>Langham Creek High School</t>
  </si>
  <si>
    <t>Law Enforce and Crim Just HS</t>
  </si>
  <si>
    <t>Leaders Academy</t>
  </si>
  <si>
    <t>Life Christian Academy</t>
  </si>
  <si>
    <t>Life Ministries Academy</t>
  </si>
  <si>
    <t>Lutheran High North</t>
  </si>
  <si>
    <t>Lutheran South Academy</t>
  </si>
  <si>
    <t>Macarthur High School</t>
  </si>
  <si>
    <t>Mayde Creek High School</t>
  </si>
  <si>
    <t>Memorial Hall School</t>
  </si>
  <si>
    <t>Memorial Private High School</t>
  </si>
  <si>
    <t>Memorial Senior High School</t>
  </si>
  <si>
    <t>Middle College Tech Careers HS</t>
  </si>
  <si>
    <t>Mirabeau B Lamar Sr High Sch</t>
  </si>
  <si>
    <t>Monarch School</t>
  </si>
  <si>
    <t>Morris Academy</t>
  </si>
  <si>
    <t>Mount Carmel Academy</t>
  </si>
  <si>
    <t>Mount Carmel High School</t>
  </si>
  <si>
    <t>Nimitz High School</t>
  </si>
  <si>
    <t>North Houston Baptist School</t>
  </si>
  <si>
    <t>North Houston Early College HS</t>
  </si>
  <si>
    <t>North Houston HS For Business</t>
  </si>
  <si>
    <t>North Shore High School 9-10</t>
  </si>
  <si>
    <t>North Shore Senior High School</t>
  </si>
  <si>
    <t>North Star Christian HS</t>
  </si>
  <si>
    <t>Northbrook Senior High School</t>
  </si>
  <si>
    <t>Northland Christian School</t>
  </si>
  <si>
    <t>Oaks Adventist Christian Sch</t>
  </si>
  <si>
    <t>Phoenix School at Southwest Schools</t>
  </si>
  <si>
    <t>Phyllis Wheatley Senior H S</t>
  </si>
  <si>
    <t>Pine Grove Baptist School</t>
  </si>
  <si>
    <t>Rainard Sc for Gifted Learners</t>
  </si>
  <si>
    <t>Raul Yzaguirre Sch for Success</t>
  </si>
  <si>
    <t>Reach Charter</t>
  </si>
  <si>
    <t>Robert E Lee High School</t>
  </si>
  <si>
    <t>Robert M Beren Academy</t>
  </si>
  <si>
    <t>Ross Shaw Sterling High School</t>
  </si>
  <si>
    <t>S P Waltrip Senior High School</t>
  </si>
  <si>
    <t>Saint Johns School</t>
  </si>
  <si>
    <t>Saint Pius X High School</t>
  </si>
  <si>
    <t>Saint Thomas Episcopal School</t>
  </si>
  <si>
    <t>Saint Thomas High School</t>
  </si>
  <si>
    <t>Scarborough Senior High School</t>
  </si>
  <si>
    <t>School of the Woods</t>
  </si>
  <si>
    <t>Second Baptist Upper School</t>
  </si>
  <si>
    <t>Sharpstown High School</t>
  </si>
  <si>
    <t>Sinai Apostolic Academy</t>
  </si>
  <si>
    <t>South Shaver Baptist School</t>
  </si>
  <si>
    <t>Spring Woods Sr High School</t>
  </si>
  <si>
    <t>St Agnes Academy</t>
  </si>
  <si>
    <t>St Stephens Episcopal-Houston</t>
  </si>
  <si>
    <t>Stephen F Austin High</t>
  </si>
  <si>
    <t>Strake Jesuit College Prep</t>
  </si>
  <si>
    <t>Stratford High School</t>
  </si>
  <si>
    <t>Sweetwater Christian School</t>
  </si>
  <si>
    <t>Tanglewood Academy</t>
  </si>
  <si>
    <t>Tenney School The</t>
  </si>
  <si>
    <t>Texas Christian HS</t>
  </si>
  <si>
    <t>The Village High School</t>
  </si>
  <si>
    <t>W T Hall High School</t>
  </si>
  <si>
    <t>West Little York Christian Aca</t>
  </si>
  <si>
    <t>Westbury Christian High School</t>
  </si>
  <si>
    <t>Westbury Senior High</t>
  </si>
  <si>
    <t>Westchester Acad Intl Studies</t>
  </si>
  <si>
    <t>Westchester Senior High School</t>
  </si>
  <si>
    <t>Westfield High School</t>
  </si>
  <si>
    <t>Westside High School</t>
  </si>
  <si>
    <t>Willowridge High School</t>
  </si>
  <si>
    <t>Windfern High School</t>
  </si>
  <si>
    <t>Woodland Acres Chrstn School</t>
  </si>
  <si>
    <t>YES College Preparatory School</t>
  </si>
  <si>
    <t>YES Prep-North Central</t>
  </si>
  <si>
    <t>YES Prep-SW Campus</t>
  </si>
  <si>
    <t>YES Prep Pub Sch E End Cmp</t>
  </si>
  <si>
    <t>Howe</t>
  </si>
  <si>
    <t>Howe High School</t>
  </si>
  <si>
    <t>Hubbard</t>
  </si>
  <si>
    <t>Hubbard Christian Academy</t>
  </si>
  <si>
    <t>Hubbard High School</t>
  </si>
  <si>
    <t>Huffman</t>
  </si>
  <si>
    <t>Willie J Hargrave High School</t>
  </si>
  <si>
    <t>Hughes Springs</t>
  </si>
  <si>
    <t>Hughes Springs High School</t>
  </si>
  <si>
    <t>Humble</t>
  </si>
  <si>
    <t>Atascocita High School</t>
  </si>
  <si>
    <t>Berean Christian School</t>
  </si>
  <si>
    <t>Christian Life Center Academy</t>
  </si>
  <si>
    <t>Houston Learning Academy</t>
  </si>
  <si>
    <t>Humble Christian School</t>
  </si>
  <si>
    <t>Humble High School</t>
  </si>
  <si>
    <t>Lake Houston Academy</t>
  </si>
  <si>
    <t>Pace High School</t>
  </si>
  <si>
    <t>Summer Creek High School</t>
  </si>
  <si>
    <t>Huntington</t>
  </si>
  <si>
    <t>Huntington High School</t>
  </si>
  <si>
    <t>Huntsville</t>
  </si>
  <si>
    <t>Alpha Omega Academy</t>
  </si>
  <si>
    <t>Heritage Champions Academy</t>
  </si>
  <si>
    <t>Huntsville High School</t>
  </si>
  <si>
    <t>Hurst</t>
  </si>
  <si>
    <t>Lawrence D Bell High School</t>
  </si>
  <si>
    <t>Hutto</t>
  </si>
  <si>
    <t>Hutto High School</t>
  </si>
  <si>
    <t>Idalou</t>
  </si>
  <si>
    <t>Idalou High School</t>
  </si>
  <si>
    <t>Imperial</t>
  </si>
  <si>
    <t>Buena Vista High School</t>
  </si>
  <si>
    <t>Ingleside</t>
  </si>
  <si>
    <t>Ingleside High School</t>
  </si>
  <si>
    <t>Ingram</t>
  </si>
  <si>
    <t>Ingram Tom Moore High School</t>
  </si>
  <si>
    <t>Iola</t>
  </si>
  <si>
    <t>Iola High School</t>
  </si>
  <si>
    <t>Iowa Park</t>
  </si>
  <si>
    <t>Grace Baptist Christian School</t>
  </si>
  <si>
    <t>Iowa Park High School</t>
  </si>
  <si>
    <t>Ira</t>
  </si>
  <si>
    <t>Ira High School</t>
  </si>
  <si>
    <t>Iraan</t>
  </si>
  <si>
    <t>Iraan High School</t>
  </si>
  <si>
    <t>Iredell</t>
  </si>
  <si>
    <t>Iredell High School</t>
  </si>
  <si>
    <t>Irving</t>
  </si>
  <si>
    <t>Academy of Irving ISD</t>
  </si>
  <si>
    <t>Cistercian Preparatory School</t>
  </si>
  <si>
    <t>Emmanuel Baptist School</t>
  </si>
  <si>
    <t>Faustina Academy</t>
  </si>
  <si>
    <t>Highlands School</t>
  </si>
  <si>
    <t>Islamic School of Irving</t>
  </si>
  <si>
    <t>Irving High School</t>
  </si>
  <si>
    <t>Living Word Academy</t>
  </si>
  <si>
    <t>North Hills Preparatory</t>
  </si>
  <si>
    <t>Quest Academy</t>
  </si>
  <si>
    <t>Ranchview High School</t>
  </si>
  <si>
    <t>Union Bower Ctr for Learning</t>
  </si>
  <si>
    <t>Univ School Las Colinas</t>
  </si>
  <si>
    <t>Universal Academy</t>
  </si>
  <si>
    <t>Winfree Ac Charter-Irving</t>
  </si>
  <si>
    <t>Italy</t>
  </si>
  <si>
    <t>Italy High School</t>
  </si>
  <si>
    <t>Itasca</t>
  </si>
  <si>
    <t>Itasca High School</t>
  </si>
  <si>
    <t>Ivanhoe</t>
  </si>
  <si>
    <t>Sam Rayburn High School</t>
  </si>
  <si>
    <t>Jacksboro</t>
  </si>
  <si>
    <t>Jacksboro High School</t>
  </si>
  <si>
    <t>Jacksonville</t>
  </si>
  <si>
    <t>Compass Center The</t>
  </si>
  <si>
    <t>Jacksonville High School</t>
  </si>
  <si>
    <t>Jarrell</t>
  </si>
  <si>
    <t>Jarrell High School</t>
  </si>
  <si>
    <t>Jasper</t>
  </si>
  <si>
    <t>Bethel Baptist Academy</t>
  </si>
  <si>
    <t>Jasper High School</t>
  </si>
  <si>
    <t>Jayton</t>
  </si>
  <si>
    <t>Jayton High School</t>
  </si>
  <si>
    <t>Jefferson</t>
  </si>
  <si>
    <t>Jefferson Christian Academy</t>
  </si>
  <si>
    <t>Jewett</t>
  </si>
  <si>
    <t>Leon High School</t>
  </si>
  <si>
    <t>Joaquin</t>
  </si>
  <si>
    <t>Joaquin High School</t>
  </si>
  <si>
    <t>Johnson City</t>
  </si>
  <si>
    <t>L B J High School</t>
  </si>
  <si>
    <t>Jonesboro</t>
  </si>
  <si>
    <t>Jonesboro High School</t>
  </si>
  <si>
    <t>Joshua</t>
  </si>
  <si>
    <t>Freedom Christian Academy</t>
  </si>
  <si>
    <t>Joshua Accelerated Lrng Center</t>
  </si>
  <si>
    <t>Joshua Christian Academy</t>
  </si>
  <si>
    <t>Joshua High School</t>
  </si>
  <si>
    <t>Jourdanton</t>
  </si>
  <si>
    <t>Jourdanton High School</t>
  </si>
  <si>
    <t>Junction</t>
  </si>
  <si>
    <t>Junction High School</t>
  </si>
  <si>
    <t>Justin</t>
  </si>
  <si>
    <t>Bible Baptist Christian School</t>
  </si>
  <si>
    <t>Northwest High School</t>
  </si>
  <si>
    <t>Karnack</t>
  </si>
  <si>
    <t>Karnack High School</t>
  </si>
  <si>
    <t>Karnes City</t>
  </si>
  <si>
    <t>Karnes City High School</t>
  </si>
  <si>
    <t>Katy</t>
  </si>
  <si>
    <t>Calvin Nelms Charter HS</t>
  </si>
  <si>
    <t>Cinco Ranch High School</t>
  </si>
  <si>
    <t>Faith West Academy</t>
  </si>
  <si>
    <t>Houston Learning Academy-Katy</t>
  </si>
  <si>
    <t>James E Taylor High School</t>
  </si>
  <si>
    <t>Katy Christian Academy</t>
  </si>
  <si>
    <t>Katy High School</t>
  </si>
  <si>
    <t>Martha Raines High School</t>
  </si>
  <si>
    <t>Mirus Academy</t>
  </si>
  <si>
    <t>Morton Ranch High School</t>
  </si>
  <si>
    <t>Opportunity Awareness Center</t>
  </si>
  <si>
    <t>Pope John Xxiii High School</t>
  </si>
  <si>
    <t>Seven Lakes High School</t>
  </si>
  <si>
    <t>Way To The Lake School</t>
  </si>
  <si>
    <t>West Houston Jr-Sr High School</t>
  </si>
  <si>
    <t>Kaufman</t>
  </si>
  <si>
    <t>Kaufman High School</t>
  </si>
  <si>
    <t>Legacy High School</t>
  </si>
  <si>
    <t>Keene</t>
  </si>
  <si>
    <t>Chisholm Trail Academy</t>
  </si>
  <si>
    <t>Keene Alternative Learning Ctr</t>
  </si>
  <si>
    <t>Wanda R Smith High School</t>
  </si>
  <si>
    <t>Keller</t>
  </si>
  <si>
    <t>Central High School</t>
  </si>
  <si>
    <t>Fossil Ridge High School</t>
  </si>
  <si>
    <t>Keller High School</t>
  </si>
  <si>
    <t>Messiah Lutheran Classical Academy</t>
  </si>
  <si>
    <t>New Direction Learning Center</t>
  </si>
  <si>
    <t>Kemp</t>
  </si>
  <si>
    <t>Kemp High School</t>
  </si>
  <si>
    <t>Kenedy</t>
  </si>
  <si>
    <t>Kenedy High School</t>
  </si>
  <si>
    <t>Kennard</t>
  </si>
  <si>
    <t>Kennard High School</t>
  </si>
  <si>
    <t>Kennedale</t>
  </si>
  <si>
    <t>Kennedale High School</t>
  </si>
  <si>
    <t>Lakeside School</t>
  </si>
  <si>
    <t>Kerens</t>
  </si>
  <si>
    <t>Kerens High School</t>
  </si>
  <si>
    <t>Kermit</t>
  </si>
  <si>
    <t>Kermit High School</t>
  </si>
  <si>
    <t>Kerrville</t>
  </si>
  <si>
    <t>Hill Country Christian Academy</t>
  </si>
  <si>
    <t>Hill Country High School</t>
  </si>
  <si>
    <t>Our Lady Hills Reg Catholic HS</t>
  </si>
  <si>
    <t>Tivy High School</t>
  </si>
  <si>
    <t>Kilgore</t>
  </si>
  <si>
    <t>Calvary Way Academy</t>
  </si>
  <si>
    <t>Danville Alternative School</t>
  </si>
  <si>
    <t>Kilgore High School</t>
  </si>
  <si>
    <t>Pinecrest Christian Academy</t>
  </si>
  <si>
    <t>Killeen</t>
  </si>
  <si>
    <t>American Preparatory Institute</t>
  </si>
  <si>
    <t>C E Ellison High School</t>
  </si>
  <si>
    <t>Destiny High School</t>
  </si>
  <si>
    <t>Killeen High School</t>
  </si>
  <si>
    <t>Killeen ISD Career Tech Ctr</t>
  </si>
  <si>
    <t>Robert M Shoemaker High School</t>
  </si>
  <si>
    <t>Transformative Charter Academy</t>
  </si>
  <si>
    <t>Kingsville</t>
  </si>
  <si>
    <t>Academy High School</t>
  </si>
  <si>
    <t>H M King High School</t>
  </si>
  <si>
    <t>K E Y S Academy</t>
  </si>
  <si>
    <t>Presbyterian Pan American Sch</t>
  </si>
  <si>
    <t>Kingwood</t>
  </si>
  <si>
    <t>Kingwood High School</t>
  </si>
  <si>
    <t>Kingwood Park HS</t>
  </si>
  <si>
    <t>Kirbyville</t>
  </si>
  <si>
    <t>Kirbyville High School</t>
  </si>
  <si>
    <t>Klein</t>
  </si>
  <si>
    <t>Klein High School</t>
  </si>
  <si>
    <t>Knippa</t>
  </si>
  <si>
    <t>Knippa High School</t>
  </si>
  <si>
    <t>Knox City</t>
  </si>
  <si>
    <t>Knox City High School</t>
  </si>
  <si>
    <t>Kopperl</t>
  </si>
  <si>
    <t>Kopperl High School</t>
  </si>
  <si>
    <t>Kountze</t>
  </si>
  <si>
    <t>Kountze High School</t>
  </si>
  <si>
    <t>Kress</t>
  </si>
  <si>
    <t>Kress High School</t>
  </si>
  <si>
    <t>Krum</t>
  </si>
  <si>
    <t>Krum High School</t>
  </si>
  <si>
    <t>Kyle</t>
  </si>
  <si>
    <t>Lehman High School</t>
  </si>
  <si>
    <t>La Feria</t>
  </si>
  <si>
    <t>La Feria High School</t>
  </si>
  <si>
    <t>La Grange</t>
  </si>
  <si>
    <t>La Grange High School</t>
  </si>
  <si>
    <t>La Joya</t>
  </si>
  <si>
    <t>Benito Juarez-Abraham Lincoln</t>
  </si>
  <si>
    <t>James Earl Carter High School</t>
  </si>
  <si>
    <t>La Joya High School</t>
  </si>
  <si>
    <t>La Marque</t>
  </si>
  <si>
    <t>Abundant Life Christian School</t>
  </si>
  <si>
    <t>La Marque High School</t>
  </si>
  <si>
    <t>La Porte</t>
  </si>
  <si>
    <t>La Porte High School</t>
  </si>
  <si>
    <t>La Pryor</t>
  </si>
  <si>
    <t>La Pryor High School</t>
  </si>
  <si>
    <t>La Vernia</t>
  </si>
  <si>
    <t>La Vernia High School</t>
  </si>
  <si>
    <t>La Villa</t>
  </si>
  <si>
    <t>La Villa High School</t>
  </si>
  <si>
    <t>Ladonia</t>
  </si>
  <si>
    <t>Fannindel High School</t>
  </si>
  <si>
    <t>Lago Vista</t>
  </si>
  <si>
    <t>Lago Vista High School</t>
  </si>
  <si>
    <t>Lake Jackson</t>
  </si>
  <si>
    <t>Brazosport Christian School</t>
  </si>
  <si>
    <t>Lake Worth</t>
  </si>
  <si>
    <t>Anne Mansfield Sullivan H S</t>
  </si>
  <si>
    <t>Lamesa</t>
  </si>
  <si>
    <t>Klondike High School</t>
  </si>
  <si>
    <t>Lamesa High School</t>
  </si>
  <si>
    <t>Lampasas</t>
  </si>
  <si>
    <t>Lampasas High School</t>
  </si>
  <si>
    <t>Lancaster</t>
  </si>
  <si>
    <t>Berne Academy</t>
  </si>
  <si>
    <t>Cedar Valley Christian Academy</t>
  </si>
  <si>
    <t>Gods Academy</t>
  </si>
  <si>
    <t>Lancaster High School</t>
  </si>
  <si>
    <t>Laneville</t>
  </si>
  <si>
    <t>Laneville High School</t>
  </si>
  <si>
    <t>Laredo</t>
  </si>
  <si>
    <t>Dr Leo Cigarroa High School</t>
  </si>
  <si>
    <t>F S Lara Academy</t>
  </si>
  <si>
    <t>Harmony Science Academy</t>
  </si>
  <si>
    <t>J B Alexander High School</t>
  </si>
  <si>
    <t>J W Nixon High School</t>
  </si>
  <si>
    <t>Laredo Christian Academy</t>
  </si>
  <si>
    <t>Laredo Christian Center</t>
  </si>
  <si>
    <t>Lincoln School</t>
  </si>
  <si>
    <t>Martin High School</t>
  </si>
  <si>
    <t>Superior Academy - Laredo</t>
  </si>
  <si>
    <t>Power Christian Academy</t>
  </si>
  <si>
    <t>Premier HS Of Laredo</t>
  </si>
  <si>
    <t>Saint Augustine High School</t>
  </si>
  <si>
    <t>United High School</t>
  </si>
  <si>
    <t>United South High School</t>
  </si>
  <si>
    <t>Vidal M Trevino Comm Fine Arts</t>
  </si>
  <si>
    <t>Larue</t>
  </si>
  <si>
    <t>La Poynor High School</t>
  </si>
  <si>
    <t>Lasara</t>
  </si>
  <si>
    <t>Lasara High School</t>
  </si>
  <si>
    <t>Latexo</t>
  </si>
  <si>
    <t>Latexo High School</t>
  </si>
  <si>
    <t>Lazbuddie</t>
  </si>
  <si>
    <t>Lazbuddie School</t>
  </si>
  <si>
    <t>League City</t>
  </si>
  <si>
    <t>Bay Area Christian School</t>
  </si>
  <si>
    <t>Clear Creek High School</t>
  </si>
  <si>
    <t>Clear Falls High School</t>
  </si>
  <si>
    <t>Clear Springs High School</t>
  </si>
  <si>
    <t>Devereux School</t>
  </si>
  <si>
    <t>Ed White Memorial High School</t>
  </si>
  <si>
    <t>Faith Temple Christian School</t>
  </si>
  <si>
    <t>Leakey</t>
  </si>
  <si>
    <t>Big Springs Charter School</t>
  </si>
  <si>
    <t>Leakey High School</t>
  </si>
  <si>
    <t>Leander</t>
  </si>
  <si>
    <t>Cornerstone Chrstn Sch Leander</t>
  </si>
  <si>
    <t>Leander High School</t>
  </si>
  <si>
    <t>New Hope High School</t>
  </si>
  <si>
    <t>Rouse High School</t>
  </si>
  <si>
    <t>Vandergrift High School</t>
  </si>
  <si>
    <t>Lefors</t>
  </si>
  <si>
    <t>Lefors High School</t>
  </si>
  <si>
    <t>Leggett</t>
  </si>
  <si>
    <t>Leggett Independent High Sch</t>
  </si>
  <si>
    <t>Lenorah</t>
  </si>
  <si>
    <t>Grady High School</t>
  </si>
  <si>
    <t>Leonard</t>
  </si>
  <si>
    <t>Leonard High School</t>
  </si>
  <si>
    <t>Levelland</t>
  </si>
  <si>
    <t>Levelland High School</t>
  </si>
  <si>
    <t>Lewisville</t>
  </si>
  <si>
    <t>iSchool High</t>
  </si>
  <si>
    <t>Landmark Christian Academy</t>
  </si>
  <si>
    <t>Lewisville High School</t>
  </si>
  <si>
    <t>Lighthouse Christian School</t>
  </si>
  <si>
    <t>Temple Christian Academy</t>
  </si>
  <si>
    <t>Willow Bend Academy-Lewisville</t>
  </si>
  <si>
    <t>Winfree Ac Charter-Lewisville</t>
  </si>
  <si>
    <t>Lexington</t>
  </si>
  <si>
    <t>Lexington High School</t>
  </si>
  <si>
    <t>Liberty</t>
  </si>
  <si>
    <t>Liberty Hill</t>
  </si>
  <si>
    <t>Liberty Hill High School</t>
  </si>
  <si>
    <t>Liberty Hill HS Westwd Campus</t>
  </si>
  <si>
    <t>Lindale</t>
  </si>
  <si>
    <t>Lindale High School</t>
  </si>
  <si>
    <t>Lindale Lighthouse Chrn Acad</t>
  </si>
  <si>
    <t>Linden</t>
  </si>
  <si>
    <t>Linden Kildare High School</t>
  </si>
  <si>
    <t>Lindsay</t>
  </si>
  <si>
    <t>Lindsay High School</t>
  </si>
  <si>
    <t>Lingleville</t>
  </si>
  <si>
    <t>Lingleville High School</t>
  </si>
  <si>
    <t>Lipan</t>
  </si>
  <si>
    <t>Lipan High School</t>
  </si>
  <si>
    <t>Little Elm</t>
  </si>
  <si>
    <t>Education Center</t>
  </si>
  <si>
    <t>Little Elm High School</t>
  </si>
  <si>
    <t>Littlefield</t>
  </si>
  <si>
    <t>Littlefield High School</t>
  </si>
  <si>
    <t>Live Oak</t>
  </si>
  <si>
    <t>Judson Early College Academy</t>
  </si>
  <si>
    <t>Livingston</t>
  </si>
  <si>
    <t>Livingston High School</t>
  </si>
  <si>
    <t>Llano</t>
  </si>
  <si>
    <t>Llano High School</t>
  </si>
  <si>
    <t>Lockhart</t>
  </si>
  <si>
    <t>Lockhart High School</t>
  </si>
  <si>
    <t>Lockney</t>
  </si>
  <si>
    <t>Lockney High School</t>
  </si>
  <si>
    <t>Lohn</t>
  </si>
  <si>
    <t>Lohn High School</t>
  </si>
  <si>
    <t>Lometa</t>
  </si>
  <si>
    <t>Cedar Ridge Charter School</t>
  </si>
  <si>
    <t>Lometa High School</t>
  </si>
  <si>
    <t>Lone Oak</t>
  </si>
  <si>
    <t>Lone Oak High School</t>
  </si>
  <si>
    <t>Longview</t>
  </si>
  <si>
    <t>Christian Heritage School</t>
  </si>
  <si>
    <t>East Texas Charter High School</t>
  </si>
  <si>
    <t>East Texas Christian School</t>
  </si>
  <si>
    <t>Longview Christian Academy</t>
  </si>
  <si>
    <t>Longview Christian School</t>
  </si>
  <si>
    <t>Longview High School</t>
  </si>
  <si>
    <t>Pine Tree High School</t>
  </si>
  <si>
    <t>Spring Hill High School</t>
  </si>
  <si>
    <t>Trinity School Of Texas</t>
  </si>
  <si>
    <t>LEAD Academy High School, Longview</t>
  </si>
  <si>
    <t>Loop</t>
  </si>
  <si>
    <t>Loop High School</t>
  </si>
  <si>
    <t>Loraine</t>
  </si>
  <si>
    <t>Loraine High School</t>
  </si>
  <si>
    <t>Lorena</t>
  </si>
  <si>
    <t>Lorena High School</t>
  </si>
  <si>
    <t>Lorenzo</t>
  </si>
  <si>
    <t>Lorenzo High School</t>
  </si>
  <si>
    <t>Los Fresnos</t>
  </si>
  <si>
    <t>Los Fresnos Senior High School</t>
  </si>
  <si>
    <t>Louise</t>
  </si>
  <si>
    <t>Louise High School</t>
  </si>
  <si>
    <t>Lovelady</t>
  </si>
  <si>
    <t>Lovelady High School</t>
  </si>
  <si>
    <t>Ltl Rvr Acad</t>
  </si>
  <si>
    <t>Lubbock</t>
  </si>
  <si>
    <t>Christ The King Cathedral HS</t>
  </si>
  <si>
    <t>Christian Life Center</t>
  </si>
  <si>
    <t>Dunbar-Struggs High School</t>
  </si>
  <si>
    <t>Eagle Academy of Lubbock</t>
  </si>
  <si>
    <t>Estacado High School</t>
  </si>
  <si>
    <t>Kingdom Preparatory Academy</t>
  </si>
  <si>
    <t>Lubbock Christian Schools</t>
  </si>
  <si>
    <t>Lubbock High School</t>
  </si>
  <si>
    <t>Lubbock-Cooper High School</t>
  </si>
  <si>
    <t>Monterey Senior High School</t>
  </si>
  <si>
    <t>Richard Milburn Acad Lubbock</t>
  </si>
  <si>
    <t>Roosevelt High School</t>
  </si>
  <si>
    <t>South Plains Academy</t>
  </si>
  <si>
    <t>Texas Tech University HS</t>
  </si>
  <si>
    <t>Lucas</t>
  </si>
  <si>
    <t>Lovejoy High School</t>
  </si>
  <si>
    <t>Lucas Christian Academy</t>
  </si>
  <si>
    <t>Lufkin</t>
  </si>
  <si>
    <t>Hudson High School</t>
  </si>
  <si>
    <t>Lufkin High School</t>
  </si>
  <si>
    <t>Pineywoods Comm Acad High School</t>
  </si>
  <si>
    <t>Luling</t>
  </si>
  <si>
    <t>Luling High School</t>
  </si>
  <si>
    <t>Lumberton</t>
  </si>
  <si>
    <t>Lumberton High School</t>
  </si>
  <si>
    <t>Lyford</t>
  </si>
  <si>
    <t>Lyford High School</t>
  </si>
  <si>
    <t>Lytle</t>
  </si>
  <si>
    <t>Lytle High School</t>
  </si>
  <si>
    <t>Mabank</t>
  </si>
  <si>
    <t>Mabank High School</t>
  </si>
  <si>
    <t>Madisonville</t>
  </si>
  <si>
    <t>Madisonville High School</t>
  </si>
  <si>
    <t>Magnolia</t>
  </si>
  <si>
    <t>Alpha Academy</t>
  </si>
  <si>
    <t>Central Baptist Academy</t>
  </si>
  <si>
    <t>Magnolia High School</t>
  </si>
  <si>
    <t>Magnolia West High School</t>
  </si>
  <si>
    <t>Malakoff</t>
  </si>
  <si>
    <t>Cross Roads High School</t>
  </si>
  <si>
    <t>Malakoff High School</t>
  </si>
  <si>
    <t>Manor</t>
  </si>
  <si>
    <t>Manor High School</t>
  </si>
  <si>
    <t>Mansfield</t>
  </si>
  <si>
    <t>Alternative Education Center</t>
  </si>
  <si>
    <t>Frontier High School</t>
  </si>
  <si>
    <t>Mansfield High School</t>
  </si>
  <si>
    <t>Mansfield Lake Ridge High School</t>
  </si>
  <si>
    <t>Mansfield Legacy High School</t>
  </si>
  <si>
    <t>Manvel</t>
  </si>
  <si>
    <t>Manvel High School</t>
  </si>
  <si>
    <t>Maple</t>
  </si>
  <si>
    <t>Three Way High School</t>
  </si>
  <si>
    <t>Marathon</t>
  </si>
  <si>
    <t>Marathon High School</t>
  </si>
  <si>
    <t>Marble Falls</t>
  </si>
  <si>
    <t>Faith Academy of Marble Falls</t>
  </si>
  <si>
    <t>Falls Career High School</t>
  </si>
  <si>
    <t>Marble Falls High School</t>
  </si>
  <si>
    <t>Marfa</t>
  </si>
  <si>
    <t>Marfa High School</t>
  </si>
  <si>
    <t>Marion</t>
  </si>
  <si>
    <t>Marion High School</t>
  </si>
  <si>
    <t>Marlin</t>
  </si>
  <si>
    <t>Marlin High School</t>
  </si>
  <si>
    <t>Marshall</t>
  </si>
  <si>
    <t>Church In Marshall School</t>
  </si>
  <si>
    <t>Marshall Senior High School</t>
  </si>
  <si>
    <t>Mart</t>
  </si>
  <si>
    <t>Mart High School</t>
  </si>
  <si>
    <t>Mclennan Cnty St Juv Corr Fac</t>
  </si>
  <si>
    <t>Martinsville</t>
  </si>
  <si>
    <t>Martinsville School</t>
  </si>
  <si>
    <t>Mason</t>
  </si>
  <si>
    <t>Mason High School</t>
  </si>
  <si>
    <t>Matador</t>
  </si>
  <si>
    <t>Motley County High School</t>
  </si>
  <si>
    <t>Mathis</t>
  </si>
  <si>
    <t>Mathis High School</t>
  </si>
  <si>
    <t>Maud</t>
  </si>
  <si>
    <t>Maud High School</t>
  </si>
  <si>
    <t>May</t>
  </si>
  <si>
    <t>May High School</t>
  </si>
  <si>
    <t>Maypearl</t>
  </si>
  <si>
    <t>Maypearl High School</t>
  </si>
  <si>
    <t>McAllen</t>
  </si>
  <si>
    <t>Achieve Early College HS</t>
  </si>
  <si>
    <t>McAllen High School</t>
  </si>
  <si>
    <t>McAllen Memorial High School</t>
  </si>
  <si>
    <t>Mid-Valley Academy</t>
  </si>
  <si>
    <t>Nikki Rowe High School</t>
  </si>
  <si>
    <t>Options HS At Lamar Academy</t>
  </si>
  <si>
    <t>South Texas Christian Academy</t>
  </si>
  <si>
    <t>McCamey</t>
  </si>
  <si>
    <t>McCamey High School</t>
  </si>
  <si>
    <t>McGregor</t>
  </si>
  <si>
    <t>McGregor High School</t>
  </si>
  <si>
    <t>McKinney</t>
  </si>
  <si>
    <t>Cornerston Chrn-Collin Country</t>
  </si>
  <si>
    <t>Gateway Preparatory School Inc</t>
  </si>
  <si>
    <t>McKinney Boyd High School</t>
  </si>
  <si>
    <t>McKinney Christian Academy</t>
  </si>
  <si>
    <t>McKinney High School</t>
  </si>
  <si>
    <t>McKinney High School North</t>
  </si>
  <si>
    <t>McKinney Learning Center</t>
  </si>
  <si>
    <t>Premier HS-North Texas Job Corps</t>
  </si>
  <si>
    <t>Serenity High School</t>
  </si>
  <si>
    <t>McLean</t>
  </si>
  <si>
    <t>McLean High School</t>
  </si>
  <si>
    <t>McLeod</t>
  </si>
  <si>
    <t>McLeod High School</t>
  </si>
  <si>
    <t>Meadow</t>
  </si>
  <si>
    <t>Meadow High School</t>
  </si>
  <si>
    <t>Medina</t>
  </si>
  <si>
    <t>Medina High School</t>
  </si>
  <si>
    <t>Melissa</t>
  </si>
  <si>
    <t>Melissa High School</t>
  </si>
  <si>
    <t>Memphis</t>
  </si>
  <si>
    <t>Memphis High School</t>
  </si>
  <si>
    <t>Menard</t>
  </si>
  <si>
    <t>Menard High School</t>
  </si>
  <si>
    <t>Mercedes</t>
  </si>
  <si>
    <t>Mercedes High School</t>
  </si>
  <si>
    <t>Science Acad Of South Texas</t>
  </si>
  <si>
    <t>South Texas HS Health Prof</t>
  </si>
  <si>
    <t>Meridian</t>
  </si>
  <si>
    <t>Meridian High School</t>
  </si>
  <si>
    <t>Merit</t>
  </si>
  <si>
    <t>Bland High School</t>
  </si>
  <si>
    <t>Merkel</t>
  </si>
  <si>
    <t>Merkel High School</t>
  </si>
  <si>
    <t>Mertzon</t>
  </si>
  <si>
    <t>Irion County High School</t>
  </si>
  <si>
    <t>Mesquite</t>
  </si>
  <si>
    <t>Calvary Temple Christian Acad</t>
  </si>
  <si>
    <t>Dallas Christian High School</t>
  </si>
  <si>
    <t>Dr John D Horn High School</t>
  </si>
  <si>
    <t>Iglesia De Oracion Y Alabaza</t>
  </si>
  <si>
    <t>Mesquite Academy</t>
  </si>
  <si>
    <t>Mesquite Christian Academy</t>
  </si>
  <si>
    <t>Mesquite High School</t>
  </si>
  <si>
    <t>North Mesquite High School</t>
  </si>
  <si>
    <t>Poteet High School</t>
  </si>
  <si>
    <t>West Mesquite High School</t>
  </si>
  <si>
    <t>Mexia</t>
  </si>
  <si>
    <t>Mexia High School</t>
  </si>
  <si>
    <t>Miami</t>
  </si>
  <si>
    <t>Miami High School</t>
  </si>
  <si>
    <t>Midland</t>
  </si>
  <si>
    <t>Eagle Academy-Midland</t>
  </si>
  <si>
    <t>Early College High School-Midland</t>
  </si>
  <si>
    <t>Greenwood High School</t>
  </si>
  <si>
    <t>Midland Academy Charter School</t>
  </si>
  <si>
    <t>Midland Baptist Academy</t>
  </si>
  <si>
    <t>Midland Christian School</t>
  </si>
  <si>
    <t>Midland Classical Academy</t>
  </si>
  <si>
    <t>Midland High School</t>
  </si>
  <si>
    <t>Orion High School</t>
  </si>
  <si>
    <t>Trinity School of Midland</t>
  </si>
  <si>
    <t>Viola M Coleman High School</t>
  </si>
  <si>
    <t>Midlothian</t>
  </si>
  <si>
    <t>Midlothian High School</t>
  </si>
  <si>
    <t>Milano</t>
  </si>
  <si>
    <t>Milano High School</t>
  </si>
  <si>
    <t>Miles</t>
  </si>
  <si>
    <t>Miles High School</t>
  </si>
  <si>
    <t>Milford</t>
  </si>
  <si>
    <t>Milford High School</t>
  </si>
  <si>
    <t>Millsap</t>
  </si>
  <si>
    <t>Millsap High School</t>
  </si>
  <si>
    <t>Mineola</t>
  </si>
  <si>
    <t>Mineola High School</t>
  </si>
  <si>
    <t>Mineral Wells</t>
  </si>
  <si>
    <t>Mineral Wells High School</t>
  </si>
  <si>
    <t>Mission</t>
  </si>
  <si>
    <t>Mission High School</t>
  </si>
  <si>
    <t>Premier HS of Mission</t>
  </si>
  <si>
    <t>Idea College Prep - Mission</t>
  </si>
  <si>
    <t>Sharyland High School</t>
  </si>
  <si>
    <t>Veterans Memorial High School</t>
  </si>
  <si>
    <t>Missouri City</t>
  </si>
  <si>
    <t>Elkins High School</t>
  </si>
  <si>
    <t>L V Hightower High School</t>
  </si>
  <si>
    <t>Progressive High School</t>
  </si>
  <si>
    <t>Ridge Point High School</t>
  </si>
  <si>
    <t>Thurgood Marshall HS</t>
  </si>
  <si>
    <t>Monahans</t>
  </si>
  <si>
    <t>Monahans Senior High School</t>
  </si>
  <si>
    <t>West Texas Christian Academy</t>
  </si>
  <si>
    <t>Mont Belvieu</t>
  </si>
  <si>
    <t>Barbers Hill High School</t>
  </si>
  <si>
    <t>Montgomery</t>
  </si>
  <si>
    <t>Montgomery High School</t>
  </si>
  <si>
    <t>Moody</t>
  </si>
  <si>
    <t>Moody High School</t>
  </si>
  <si>
    <t>Moran</t>
  </si>
  <si>
    <t>Moran High School</t>
  </si>
  <si>
    <t>Morgan</t>
  </si>
  <si>
    <t>Morgan Independent School</t>
  </si>
  <si>
    <t>Morton</t>
  </si>
  <si>
    <t>Morton High School</t>
  </si>
  <si>
    <t>Moulton</t>
  </si>
  <si>
    <t>Moulton High School</t>
  </si>
  <si>
    <t>Mount Pleasant</t>
  </si>
  <si>
    <t>Chapel Hill High School</t>
  </si>
  <si>
    <t>Mt Enterprise</t>
  </si>
  <si>
    <t>Mount Enterprise High School</t>
  </si>
  <si>
    <t>Mt Pleasant</t>
  </si>
  <si>
    <t>Mount Pleasant Christian Acad</t>
  </si>
  <si>
    <t>Mount Pleasant High School</t>
  </si>
  <si>
    <t>Mt Vernon</t>
  </si>
  <si>
    <t>Mount Vernon High School</t>
  </si>
  <si>
    <t>Muenster</t>
  </si>
  <si>
    <t>Muenster High School</t>
  </si>
  <si>
    <t>Muleshoe</t>
  </si>
  <si>
    <t>Muleshoe High School</t>
  </si>
  <si>
    <t>Mullin</t>
  </si>
  <si>
    <t>Mullin High School</t>
  </si>
  <si>
    <t>Mumford</t>
  </si>
  <si>
    <t>Mumford High School</t>
  </si>
  <si>
    <t>Munday</t>
  </si>
  <si>
    <t>Munday High School</t>
  </si>
  <si>
    <t>N Richland Hills</t>
  </si>
  <si>
    <t>Birdville High School</t>
  </si>
  <si>
    <t>Richland Senior High School</t>
  </si>
  <si>
    <t>Winfree Academy-N Richland Hls</t>
  </si>
  <si>
    <t>Nacogdoches</t>
  </si>
  <si>
    <t>Central Heights High School</t>
  </si>
  <si>
    <t>Greater Faith Christian Acad</t>
  </si>
  <si>
    <t>Lenvill B Martin Educ Center</t>
  </si>
  <si>
    <t>Nacogdoches High School</t>
  </si>
  <si>
    <t>Northwood Baptist Academy</t>
  </si>
  <si>
    <t>Regents Academy</t>
  </si>
  <si>
    <t>Stallings Drive Christian Sch</t>
  </si>
  <si>
    <t>Naples</t>
  </si>
  <si>
    <t>Natalia</t>
  </si>
  <si>
    <t>Natalia High School</t>
  </si>
  <si>
    <t>Navasota</t>
  </si>
  <si>
    <t>Navasota High School</t>
  </si>
  <si>
    <t>Nazareth</t>
  </si>
  <si>
    <t>Nazareth School</t>
  </si>
  <si>
    <t>Neches</t>
  </si>
  <si>
    <t>Neches High School</t>
  </si>
  <si>
    <t>Nederland</t>
  </si>
  <si>
    <t>Nederland High School</t>
  </si>
  <si>
    <t>Needville</t>
  </si>
  <si>
    <t>Needville High School</t>
  </si>
  <si>
    <t>Nemo</t>
  </si>
  <si>
    <t>Brazos River Charter School</t>
  </si>
  <si>
    <t>Nevada</t>
  </si>
  <si>
    <t>Community High School</t>
  </si>
  <si>
    <t>New Boston</t>
  </si>
  <si>
    <t>New Boston High School</t>
  </si>
  <si>
    <t>New Braunfels</t>
  </si>
  <si>
    <t>Calvary Baptist Academy</t>
  </si>
  <si>
    <t>Comal Academy</t>
  </si>
  <si>
    <t>Comal Leadership Institute</t>
  </si>
  <si>
    <t>John Paul II Catholic HS</t>
  </si>
  <si>
    <t>Learning Center</t>
  </si>
  <si>
    <t>Nancy Ney Charter School</t>
  </si>
  <si>
    <t>New Braunfels Christian Acad</t>
  </si>
  <si>
    <t>New Braunfels High School</t>
  </si>
  <si>
    <t>Premier HS of New Braunfels</t>
  </si>
  <si>
    <t>New Caney</t>
  </si>
  <si>
    <t>New Caney High School</t>
  </si>
  <si>
    <t>New Deal</t>
  </si>
  <si>
    <t>New Deal High School</t>
  </si>
  <si>
    <t>New Home</t>
  </si>
  <si>
    <t>New Home High School</t>
  </si>
  <si>
    <t>New London</t>
  </si>
  <si>
    <t>West Rusk County High School</t>
  </si>
  <si>
    <t>New Summerfield</t>
  </si>
  <si>
    <t>New Summerfield High School</t>
  </si>
  <si>
    <t>New Waverly</t>
  </si>
  <si>
    <t>New Waverly High School</t>
  </si>
  <si>
    <t>Newcastle</t>
  </si>
  <si>
    <t>Newcastle High School</t>
  </si>
  <si>
    <t>Newton</t>
  </si>
  <si>
    <t>Newton High School</t>
  </si>
  <si>
    <t>Nixon</t>
  </si>
  <si>
    <t>Nixon-Smiley High School</t>
  </si>
  <si>
    <t>Nocona</t>
  </si>
  <si>
    <t>Nocona High School</t>
  </si>
  <si>
    <t>Prairie Valley High School</t>
  </si>
  <si>
    <t>Nordheim</t>
  </si>
  <si>
    <t>Nordheim High School</t>
  </si>
  <si>
    <t>Normangee</t>
  </si>
  <si>
    <t>Normangee High School</t>
  </si>
  <si>
    <t>North Zulch</t>
  </si>
  <si>
    <t>North Zulch High School</t>
  </si>
  <si>
    <t>Novice</t>
  </si>
  <si>
    <t>Novice High School</t>
  </si>
  <si>
    <t>Oakwood</t>
  </si>
  <si>
    <t>Oakwood High School</t>
  </si>
  <si>
    <t>Odem</t>
  </si>
  <si>
    <t>Odem High School</t>
  </si>
  <si>
    <t>San Patricio Christian School</t>
  </si>
  <si>
    <t>Odessa</t>
  </si>
  <si>
    <t>Aim High High School</t>
  </si>
  <si>
    <t>Ector County ISD Career Center</t>
  </si>
  <si>
    <t>Odessa Senior High School</t>
  </si>
  <si>
    <t>Permian Basin Christian School</t>
  </si>
  <si>
    <t>Permian High School</t>
  </si>
  <si>
    <t>Sherwood Christian Academy</t>
  </si>
  <si>
    <t>Odonnell</t>
  </si>
  <si>
    <t>Odonnell High School</t>
  </si>
  <si>
    <t>Oglesby</t>
  </si>
  <si>
    <t>Oglesby High School</t>
  </si>
  <si>
    <t>Olney</t>
  </si>
  <si>
    <t>Olney High School</t>
  </si>
  <si>
    <t>Olton</t>
  </si>
  <si>
    <t>Olton High School</t>
  </si>
  <si>
    <t>Omaha</t>
  </si>
  <si>
    <t>Paul H Pewitt High School</t>
  </si>
  <si>
    <t>Onalaska</t>
  </si>
  <si>
    <t>Onalaska Jr Sr High School</t>
  </si>
  <si>
    <t>Pine Forest Christian Academy</t>
  </si>
  <si>
    <t>Orange</t>
  </si>
  <si>
    <t>Deweyville High School</t>
  </si>
  <si>
    <t>Little Cypress-Mauriceville HS</t>
  </si>
  <si>
    <t>West Orange-Stark High Sch</t>
  </si>
  <si>
    <t>Orange Grove</t>
  </si>
  <si>
    <t>Orange Grove High School</t>
  </si>
  <si>
    <t>Orangefield</t>
  </si>
  <si>
    <t>Orangefield High School</t>
  </si>
  <si>
    <t>Ore City</t>
  </si>
  <si>
    <t>New Hope Christian Academy</t>
  </si>
  <si>
    <t>Ore City High School</t>
  </si>
  <si>
    <t>Overton</t>
  </si>
  <si>
    <t>Leveretts Chapel High School</t>
  </si>
  <si>
    <t>Overton High School</t>
  </si>
  <si>
    <t>Ovilla</t>
  </si>
  <si>
    <t>Ovilla Christian School</t>
  </si>
  <si>
    <t>Talenton School</t>
  </si>
  <si>
    <t>Ozona</t>
  </si>
  <si>
    <t>Ozona High School</t>
  </si>
  <si>
    <t>Paducah</t>
  </si>
  <si>
    <t>Paducah High School</t>
  </si>
  <si>
    <t>Paint Rock</t>
  </si>
  <si>
    <t>Paint Rock High School</t>
  </si>
  <si>
    <t>Palacios</t>
  </si>
  <si>
    <t>Palacios High School</t>
  </si>
  <si>
    <t>Palestine</t>
  </si>
  <si>
    <t>Landmark Academy</t>
  </si>
  <si>
    <t>Palestine High School</t>
  </si>
  <si>
    <t>Palmer</t>
  </si>
  <si>
    <t>Palmer High School</t>
  </si>
  <si>
    <t>Palmview</t>
  </si>
  <si>
    <t>Premier HS of Palmview</t>
  </si>
  <si>
    <t>Pampa</t>
  </si>
  <si>
    <t>Pampa Academy of Christian Ed</t>
  </si>
  <si>
    <t>Pampa Christian School</t>
  </si>
  <si>
    <t>Pampa High School</t>
  </si>
  <si>
    <t>Panhandle</t>
  </si>
  <si>
    <t>Panhandle High School</t>
  </si>
  <si>
    <t>Paradise</t>
  </si>
  <si>
    <t>Paradise High School</t>
  </si>
  <si>
    <t>Paris</t>
  </si>
  <si>
    <t>Chisum High School</t>
  </si>
  <si>
    <t>North Lamar High School</t>
  </si>
  <si>
    <t>Paris High School</t>
  </si>
  <si>
    <t>Pathway Christian Academy</t>
  </si>
  <si>
    <t>Pasadena</t>
  </si>
  <si>
    <t>Apostolic Christian Academy</t>
  </si>
  <si>
    <t>Apostolic Lighthouse Academy</t>
  </si>
  <si>
    <t>Fairmont Christian Academy</t>
  </si>
  <si>
    <t>First Baptist Christian Acad</t>
  </si>
  <si>
    <t>Pasadena High School</t>
  </si>
  <si>
    <t>Pasadena Memorial High School</t>
  </si>
  <si>
    <t>Pueblos Royal Christian School</t>
  </si>
  <si>
    <t>R L Finney Christian Academy</t>
  </si>
  <si>
    <t>Tegeler Career Center</t>
  </si>
  <si>
    <t>Pattison</t>
  </si>
  <si>
    <t>Royal High School</t>
  </si>
  <si>
    <t>Pattonville</t>
  </si>
  <si>
    <t>Prairiland High School</t>
  </si>
  <si>
    <t>Pearland</t>
  </si>
  <si>
    <t>Eagle Heights Christian Acad</t>
  </si>
  <si>
    <t>Hope Christian Learning Center</t>
  </si>
  <si>
    <t>Pearland High School</t>
  </si>
  <si>
    <t>Pearsall</t>
  </si>
  <si>
    <t>Pearsall High School</t>
  </si>
  <si>
    <t>Peaster</t>
  </si>
  <si>
    <t>Peaster High School</t>
  </si>
  <si>
    <t>Pecos</t>
  </si>
  <si>
    <t>Pecos High School</t>
  </si>
  <si>
    <t>Penelope</t>
  </si>
  <si>
    <t>Penelope High School</t>
  </si>
  <si>
    <t>Perrin</t>
  </si>
  <si>
    <t>Perrin-Whitt High School</t>
  </si>
  <si>
    <t>Perryton</t>
  </si>
  <si>
    <t>Perryton High School</t>
  </si>
  <si>
    <t>Top Texas Accelerated Educ Ctr</t>
  </si>
  <si>
    <t>Petersburg</t>
  </si>
  <si>
    <t>Petersburg High School</t>
  </si>
  <si>
    <t>Petrolia</t>
  </si>
  <si>
    <t>Petrolia High School</t>
  </si>
  <si>
    <t>Pettus</t>
  </si>
  <si>
    <t>Pettus High School</t>
  </si>
  <si>
    <t>Pflugerville</t>
  </si>
  <si>
    <t>Hendrickson High School</t>
  </si>
  <si>
    <t>Pflugerville High School</t>
  </si>
  <si>
    <t>Pharr</t>
  </si>
  <si>
    <t>T-Stem Early College HS, Pharr</t>
  </si>
  <si>
    <t>Buell Central High School</t>
  </si>
  <si>
    <t>Eagle Academy-Pharr</t>
  </si>
  <si>
    <t>Oratory Athenaeum Univ Prep</t>
  </si>
  <si>
    <t>Pharr-San Juan-Alamo</t>
  </si>
  <si>
    <t>Idea College Prep - Pharr</t>
  </si>
  <si>
    <t>Pharr-San Juan-Alamo North HS</t>
  </si>
  <si>
    <t>Valley View High School</t>
  </si>
  <si>
    <t>Pickton</t>
  </si>
  <si>
    <t>Holy Highway Christian Academy</t>
  </si>
  <si>
    <t>Pilot Point</t>
  </si>
  <si>
    <t>Educational Plus Lrn Ctr Acad</t>
  </si>
  <si>
    <t>Pilot Point High School</t>
  </si>
  <si>
    <t>Pinehurst</t>
  </si>
  <si>
    <t>New Hope Christian School</t>
  </si>
  <si>
    <t>Pineland</t>
  </si>
  <si>
    <t>West Sabine High School</t>
  </si>
  <si>
    <t>Pipe Creek</t>
  </si>
  <si>
    <t>Pipe Creek Christian School</t>
  </si>
  <si>
    <t>Pittsburg</t>
  </si>
  <si>
    <t>Pittsburg High School</t>
  </si>
  <si>
    <t>Plains</t>
  </si>
  <si>
    <t>Plains High School</t>
  </si>
  <si>
    <t>Plainview</t>
  </si>
  <si>
    <t>Houston School</t>
  </si>
  <si>
    <t>Plainview Christian Academy</t>
  </si>
  <si>
    <t>Plainview High School</t>
  </si>
  <si>
    <t>Plano</t>
  </si>
  <si>
    <t>Bethany Christian School</t>
  </si>
  <si>
    <t>Clark High School</t>
  </si>
  <si>
    <t>Front Range High School</t>
  </si>
  <si>
    <t>Great Lakes Academy</t>
  </si>
  <si>
    <t>John Paul II High School</t>
  </si>
  <si>
    <t>Plano Christian Academy</t>
  </si>
  <si>
    <t>Plano East Senior High School</t>
  </si>
  <si>
    <t>Plano Senior High School</t>
  </si>
  <si>
    <t>Plano West Sr High School</t>
  </si>
  <si>
    <t>Prestonwood Christian Academy</t>
  </si>
  <si>
    <t>Shepton High School</t>
  </si>
  <si>
    <t>Spring Creek Academy</t>
  </si>
  <si>
    <t>Temple Baptist Chrn Acad</t>
  </si>
  <si>
    <t>Vines High School</t>
  </si>
  <si>
    <t>Williams High School</t>
  </si>
  <si>
    <t>Willow Bend Academy-Plano</t>
  </si>
  <si>
    <t>Pleasanton</t>
  </si>
  <si>
    <t>Pleasanton High School</t>
  </si>
  <si>
    <t>Poetry</t>
  </si>
  <si>
    <t>Poetry Community Christian Sch</t>
  </si>
  <si>
    <t>Pollok</t>
  </si>
  <si>
    <t>Ponder</t>
  </si>
  <si>
    <t>Ponder High School</t>
  </si>
  <si>
    <t>Poolville</t>
  </si>
  <si>
    <t>Poolville High School</t>
  </si>
  <si>
    <t>Port Aransas</t>
  </si>
  <si>
    <t>Port Aransas High School</t>
  </si>
  <si>
    <t>Port Arthur</t>
  </si>
  <si>
    <t>Bishop Byrne High School</t>
  </si>
  <si>
    <t>Memorial High School</t>
  </si>
  <si>
    <t>Port Arthur Adult School</t>
  </si>
  <si>
    <t>Ridgewood Christian School</t>
  </si>
  <si>
    <t>Tekoa Acad Accelerated Studies</t>
  </si>
  <si>
    <t>United Christian Academy</t>
  </si>
  <si>
    <t>Port Isabel</t>
  </si>
  <si>
    <t>Port Isabel High School</t>
  </si>
  <si>
    <t>Port Lavaca</t>
  </si>
  <si>
    <t>Calhoun High School</t>
  </si>
  <si>
    <t>Hope High School</t>
  </si>
  <si>
    <t>Port Neches</t>
  </si>
  <si>
    <t>Port Neches-Groves High School</t>
  </si>
  <si>
    <t>Porter</t>
  </si>
  <si>
    <t>Joyful Sound Christian Academy</t>
  </si>
  <si>
    <t>Porter Christian Academy</t>
  </si>
  <si>
    <t>Porter High School, Porter</t>
  </si>
  <si>
    <t>River Oaks Baptist Academy</t>
  </si>
  <si>
    <t>Portland</t>
  </si>
  <si>
    <t>Gregory-Portland High School</t>
  </si>
  <si>
    <t>Post</t>
  </si>
  <si>
    <t>Post High School</t>
  </si>
  <si>
    <t>Poteet</t>
  </si>
  <si>
    <t>Tri-Cities Christian School</t>
  </si>
  <si>
    <t>Poth</t>
  </si>
  <si>
    <t>Poth High School</t>
  </si>
  <si>
    <t>Pottsboro</t>
  </si>
  <si>
    <t>Pottsboro High School</t>
  </si>
  <si>
    <t>Prairie Lea</t>
  </si>
  <si>
    <t>Prairie Lea High School</t>
  </si>
  <si>
    <t>Premont</t>
  </si>
  <si>
    <t>Premont High School</t>
  </si>
  <si>
    <t>Presidio</t>
  </si>
  <si>
    <t>Presidio High School</t>
  </si>
  <si>
    <t>Price</t>
  </si>
  <si>
    <t>Carlisle High School</t>
  </si>
  <si>
    <t>Priddy</t>
  </si>
  <si>
    <t>Priddy High School</t>
  </si>
  <si>
    <t>Princeton</t>
  </si>
  <si>
    <t>Princeton High School</t>
  </si>
  <si>
    <t>Progreso</t>
  </si>
  <si>
    <t>Progreso High School</t>
  </si>
  <si>
    <t>Prosper</t>
  </si>
  <si>
    <t>Prosper High School</t>
  </si>
  <si>
    <t>Pyote</t>
  </si>
  <si>
    <t>West Texas State School</t>
  </si>
  <si>
    <t>Quanah</t>
  </si>
  <si>
    <t>Quanah High School</t>
  </si>
  <si>
    <t>Queen City</t>
  </si>
  <si>
    <t>Queen City High School</t>
  </si>
  <si>
    <t>Quinlan</t>
  </si>
  <si>
    <t>Boles Home High School</t>
  </si>
  <si>
    <t>Ford High School</t>
  </si>
  <si>
    <t>Quitman</t>
  </si>
  <si>
    <t>Quitman High School</t>
  </si>
  <si>
    <t>Ralls</t>
  </si>
  <si>
    <t>Ralls High School</t>
  </si>
  <si>
    <t>Ranger</t>
  </si>
  <si>
    <t>Merriman Christian Schools</t>
  </si>
  <si>
    <t>Ranger High School</t>
  </si>
  <si>
    <t>Rankin</t>
  </si>
  <si>
    <t>Rankin High School</t>
  </si>
  <si>
    <t>Raymondville</t>
  </si>
  <si>
    <t>Raymondville High School</t>
  </si>
  <si>
    <t>Red Oak</t>
  </si>
  <si>
    <t>Life School Red Oak</t>
  </si>
  <si>
    <t>Mid-Cities Education Center</t>
  </si>
  <si>
    <t>Red Oak High School</t>
  </si>
  <si>
    <t>Redwater</t>
  </si>
  <si>
    <t>Redwater High School</t>
  </si>
  <si>
    <t>Refugio</t>
  </si>
  <si>
    <t>Refugio High School</t>
  </si>
  <si>
    <t>Rice</t>
  </si>
  <si>
    <t>Richards</t>
  </si>
  <si>
    <t>Richards High School</t>
  </si>
  <si>
    <t>Richardson</t>
  </si>
  <si>
    <t>Alexander School The</t>
  </si>
  <si>
    <t>Canyon Creek Christian Academy</t>
  </si>
  <si>
    <t>Dallas Learning Center</t>
  </si>
  <si>
    <t>Evolution Academy Charter Sch</t>
  </si>
  <si>
    <t>Iant Quranic Academy</t>
  </si>
  <si>
    <t>J J Pearce High School</t>
  </si>
  <si>
    <t>L V Berkner High School</t>
  </si>
  <si>
    <t>Richardson Adventist School</t>
  </si>
  <si>
    <t>Richardson High School</t>
  </si>
  <si>
    <t>Winfree Ac Charter-Richardson</t>
  </si>
  <si>
    <t>Richland Springs</t>
  </si>
  <si>
    <t>Richland Springs High School</t>
  </si>
  <si>
    <t>Richmond</t>
  </si>
  <si>
    <t>Calvary Episcopal College Prep</t>
  </si>
  <si>
    <t>Foster High School</t>
  </si>
  <si>
    <t>George Bush High School</t>
  </si>
  <si>
    <t>George Ranch High School</t>
  </si>
  <si>
    <t>Riesel</t>
  </si>
  <si>
    <t>Riesel High School</t>
  </si>
  <si>
    <t>Rio Grande City</t>
  </si>
  <si>
    <t>Grulla High School</t>
  </si>
  <si>
    <t>Rio Grande City High School</t>
  </si>
  <si>
    <t>Rio Hondo</t>
  </si>
  <si>
    <t>Rio Hondo High School</t>
  </si>
  <si>
    <t>Rio Vista</t>
  </si>
  <si>
    <t>Rio Vista High School</t>
  </si>
  <si>
    <t>Rising Star</t>
  </si>
  <si>
    <t>Rising Star High School</t>
  </si>
  <si>
    <t>Riviera</t>
  </si>
  <si>
    <t>Kaufer High School</t>
  </si>
  <si>
    <t>Roanoke</t>
  </si>
  <si>
    <t>James M. Steele High School</t>
  </si>
  <si>
    <t>Our Lady of Grace High School</t>
  </si>
  <si>
    <t>Robert Lee</t>
  </si>
  <si>
    <t>Robert Lee High School</t>
  </si>
  <si>
    <t>Robinson</t>
  </si>
  <si>
    <t>Robinson High School</t>
  </si>
  <si>
    <t>Robstown</t>
  </si>
  <si>
    <t>Robstown High School</t>
  </si>
  <si>
    <t>Roby</t>
  </si>
  <si>
    <t>Roby High School</t>
  </si>
  <si>
    <t>Rochelle</t>
  </si>
  <si>
    <t>Rochelle High School</t>
  </si>
  <si>
    <t>Rochester</t>
  </si>
  <si>
    <t>Rochester High School</t>
  </si>
  <si>
    <t>Rockdale</t>
  </si>
  <si>
    <t>Rockdale High School</t>
  </si>
  <si>
    <t>Rockport</t>
  </si>
  <si>
    <t>Rockport-Fulton High School</t>
  </si>
  <si>
    <t>Rocksprings</t>
  </si>
  <si>
    <t>Rocksprings High School</t>
  </si>
  <si>
    <t>Rockwall</t>
  </si>
  <si>
    <t>Rockwall High School</t>
  </si>
  <si>
    <t>Rogers</t>
  </si>
  <si>
    <t>Rogers High School</t>
  </si>
  <si>
    <t>Roma</t>
  </si>
  <si>
    <t>Roma High School</t>
  </si>
  <si>
    <t>Ropesville</t>
  </si>
  <si>
    <t>Ropes High School</t>
  </si>
  <si>
    <t>Rosanky</t>
  </si>
  <si>
    <t>Rosanky Christian Academy</t>
  </si>
  <si>
    <t>Roscoe</t>
  </si>
  <si>
    <t>Highland High School</t>
  </si>
  <si>
    <t>Roscoe High School</t>
  </si>
  <si>
    <t>Rosebud</t>
  </si>
  <si>
    <t>Rosebud-Lott High School</t>
  </si>
  <si>
    <t>Rosenberg</t>
  </si>
  <si>
    <t>Ben Franklin Terry High School</t>
  </si>
  <si>
    <t>Lamar Consolidated High School</t>
  </si>
  <si>
    <t>Living Water Christian School</t>
  </si>
  <si>
    <t>Rotan</t>
  </si>
  <si>
    <t>Rotan High School</t>
  </si>
  <si>
    <t>Round Rock</t>
  </si>
  <si>
    <t>Calvary Christian School</t>
  </si>
  <si>
    <t>Cedar Ridge High School</t>
  </si>
  <si>
    <t>Round Rock Christian Academy</t>
  </si>
  <si>
    <t>Round Rock High School</t>
  </si>
  <si>
    <t>Round Rock Opportunity Center</t>
  </si>
  <si>
    <t>Stony Point High School</t>
  </si>
  <si>
    <t>Rowlett</t>
  </si>
  <si>
    <t>Rockwall Christian Academy</t>
  </si>
  <si>
    <t>Rowlett Christian Academy</t>
  </si>
  <si>
    <t>Rowlett High School</t>
  </si>
  <si>
    <t>Roxton</t>
  </si>
  <si>
    <t>Roxton High School</t>
  </si>
  <si>
    <t>Royse City</t>
  </si>
  <si>
    <t>Royse City High School</t>
  </si>
  <si>
    <t>Rule</t>
  </si>
  <si>
    <t>Rule High School</t>
  </si>
  <si>
    <t>Runge</t>
  </si>
  <si>
    <t>Runge High School</t>
  </si>
  <si>
    <t>Rusk</t>
  </si>
  <si>
    <t>Rusk High School</t>
  </si>
  <si>
    <t>Sabinal</t>
  </si>
  <si>
    <t>Sabinal High School</t>
  </si>
  <si>
    <t>Sabine Pass</t>
  </si>
  <si>
    <t>Sabine Pass High School</t>
  </si>
  <si>
    <t>SacHSe</t>
  </si>
  <si>
    <t>SacHSe High School</t>
  </si>
  <si>
    <t>Sadler</t>
  </si>
  <si>
    <t>S And S High School</t>
  </si>
  <si>
    <t>Saginaw</t>
  </si>
  <si>
    <t>Saginaw High School</t>
  </si>
  <si>
    <t>Saint Jo</t>
  </si>
  <si>
    <t>Saint Jo High School</t>
  </si>
  <si>
    <t>Salado</t>
  </si>
  <si>
    <t>Salado High School</t>
  </si>
  <si>
    <t>Saltillo</t>
  </si>
  <si>
    <t>Saltillo High School</t>
  </si>
  <si>
    <t>Sam Norwood</t>
  </si>
  <si>
    <t>Samnorwood High School</t>
  </si>
  <si>
    <t>San Angelo</t>
  </si>
  <si>
    <t>Ambleside School of San Angelo</t>
  </si>
  <si>
    <t>Angelo Christian School</t>
  </si>
  <si>
    <t>Cornerstone Christian School</t>
  </si>
  <si>
    <t>Grape Creek High School</t>
  </si>
  <si>
    <t>Lake View High School</t>
  </si>
  <si>
    <t>Pays School</t>
  </si>
  <si>
    <t>TLC Academy</t>
  </si>
  <si>
    <t>San Antonio</t>
  </si>
  <si>
    <t>Academy Careers-Tech Charter</t>
  </si>
  <si>
    <t>Academy of Creative Education</t>
  </si>
  <si>
    <t>Alamo Achievement Center</t>
  </si>
  <si>
    <t>Alamo Heights High School</t>
  </si>
  <si>
    <t>Antonian College Prep HS</t>
  </si>
  <si>
    <t>Atonement Academy</t>
  </si>
  <si>
    <t>B B C Christian Academy</t>
  </si>
  <si>
    <t>Believers Academy</t>
  </si>
  <si>
    <t>Blessed Hope Academy</t>
  </si>
  <si>
    <t>Blessed Sacrament Acad Charter</t>
  </si>
  <si>
    <t>Brooks Ac Science-Engineering</t>
  </si>
  <si>
    <t>Business Careers High School</t>
  </si>
  <si>
    <t>Career Plus Learning Academy</t>
  </si>
  <si>
    <t>Castle Hills First Baptist Sch</t>
  </si>
  <si>
    <t>Central Catholic High School</t>
  </si>
  <si>
    <t>Christian Acad of San Antonio</t>
  </si>
  <si>
    <t>Christian Heritage Schools Inc</t>
  </si>
  <si>
    <t>Claudia Taylor Lady Bird Johnson HS</t>
  </si>
  <si>
    <t>Communication Arts High School</t>
  </si>
  <si>
    <t>Cooper Academy</t>
  </si>
  <si>
    <t>Cornerstone Christian Online</t>
  </si>
  <si>
    <t>Cornerstone Christian Schools</t>
  </si>
  <si>
    <t>Destiny Christian High School</t>
  </si>
  <si>
    <t>Dillard McCollum High School</t>
  </si>
  <si>
    <t>Disciplinary Alt Ed Program</t>
  </si>
  <si>
    <t>Douglas Macarthur High School</t>
  </si>
  <si>
    <t>Earl Warren High School</t>
  </si>
  <si>
    <t>East Central High School</t>
  </si>
  <si>
    <t>Edgewood Academy</t>
  </si>
  <si>
    <t>Edgewood Career Center</t>
  </si>
  <si>
    <t>Emma Lee Broady Academy</t>
  </si>
  <si>
    <t>Faith Outreach Christian</t>
  </si>
  <si>
    <t>Frank M Tejeda Academy</t>
  </si>
  <si>
    <t>Gateway Christian School</t>
  </si>
  <si>
    <t>Geo I Sanchez Charter HS-S A</t>
  </si>
  <si>
    <t>George Gervin Academy</t>
  </si>
  <si>
    <t>George Gervin Technological</t>
  </si>
  <si>
    <t>Gw Brackenridge High School</t>
  </si>
  <si>
    <t>Harlandale High School</t>
  </si>
  <si>
    <t>Harmony Science Ac-San Antonio</t>
  </si>
  <si>
    <t>Harvest Academy</t>
  </si>
  <si>
    <t>Healy Murphy Center</t>
  </si>
  <si>
    <t>Higgs Carter King Gifted-Tal</t>
  </si>
  <si>
    <t>High Technology High School</t>
  </si>
  <si>
    <t>Highlands High School</t>
  </si>
  <si>
    <t>Holmgreen Center</t>
  </si>
  <si>
    <t>Holy Cross Of San Antonio</t>
  </si>
  <si>
    <t>Incarnate Word High School</t>
  </si>
  <si>
    <t>Ingram Hills Christian School</t>
  </si>
  <si>
    <t>International Schls Americas</t>
  </si>
  <si>
    <t>John C Holmgreen Jr-Sr High Sc</t>
  </si>
  <si>
    <t>John F Kennedy High School</t>
  </si>
  <si>
    <t>John H Wood Jr Charter Sch</t>
  </si>
  <si>
    <t>John Jay High School</t>
  </si>
  <si>
    <t>John Marshall High School</t>
  </si>
  <si>
    <t>John Paul Stevens High School</t>
  </si>
  <si>
    <t>Jubilee Academic Center</t>
  </si>
  <si>
    <t>Judson Learning Academy</t>
  </si>
  <si>
    <t>Keystone School</t>
  </si>
  <si>
    <t>L W Fox Academic And Tech HS</t>
  </si>
  <si>
    <t>Lakeview Baptist Academy</t>
  </si>
  <si>
    <t>Louis D Brandeis High School</t>
  </si>
  <si>
    <t>Luther Burbank High School</t>
  </si>
  <si>
    <t>Lutheran HS Of San Antonio</t>
  </si>
  <si>
    <t>Milton B Lee Acad Sci and Eng</t>
  </si>
  <si>
    <t>Navarro Academy</t>
  </si>
  <si>
    <t>NortHSide Alternative HS</t>
  </si>
  <si>
    <t>NortHSide Excel Academy</t>
  </si>
  <si>
    <t>NortHSide Health Careers H S</t>
  </si>
  <si>
    <t>Oliver W Holmes High School</t>
  </si>
  <si>
    <t>Omega Academic Center</t>
  </si>
  <si>
    <t>Providence High School</t>
  </si>
  <si>
    <t>Radiance Academy of Learning</t>
  </si>
  <si>
    <t>Rainbow Hills Baptist School</t>
  </si>
  <si>
    <t>Rick Hawkins High School</t>
  </si>
  <si>
    <t>River City Christian School</t>
  </si>
  <si>
    <t>Robert G Cole High School</t>
  </si>
  <si>
    <t>Ronald Reagan High School</t>
  </si>
  <si>
    <t>Rose Sharon Chrstn Church Acad</t>
  </si>
  <si>
    <t>Royal Point Academy</t>
  </si>
  <si>
    <t>Saint Anthony Catholic HS</t>
  </si>
  <si>
    <t>Saint Gerard Catholic High Sch</t>
  </si>
  <si>
    <t>Saint Marys Hall</t>
  </si>
  <si>
    <t>San Antonio Can! Academy</t>
  </si>
  <si>
    <t>San Antonio Christian HS</t>
  </si>
  <si>
    <t>San Antonio Positive Solutions</t>
  </si>
  <si>
    <t>San Antonio Sc Inquiry Creat</t>
  </si>
  <si>
    <t>San Antonio Tech Acad Charter</t>
  </si>
  <si>
    <t>School of Science And Tech</t>
  </si>
  <si>
    <t>Shekinah Radiance Academy</t>
  </si>
  <si>
    <t>Sidney Lanier High School</t>
  </si>
  <si>
    <t>Sonrise Christian School</t>
  </si>
  <si>
    <t>South San Academy</t>
  </si>
  <si>
    <t>South San Antonio High Sch Wst</t>
  </si>
  <si>
    <t>South San Antonio High School</t>
  </si>
  <si>
    <t>SoutHSide High School</t>
  </si>
  <si>
    <t>Southwest Prep Virtual School</t>
  </si>
  <si>
    <t>Southwest Prep-New Directions</t>
  </si>
  <si>
    <t>Southwest Preparatory Sch-Ne</t>
  </si>
  <si>
    <t>Southwest Preparatory Sch-Nw</t>
  </si>
  <si>
    <t>Southwest Preparatory Sch-Se</t>
  </si>
  <si>
    <t>Stonewall Baptist Academy</t>
  </si>
  <si>
    <t>Sunnybrook Christian Academy</t>
  </si>
  <si>
    <t>Texas Military Institute</t>
  </si>
  <si>
    <t>Theodore Roosevelt High School</t>
  </si>
  <si>
    <t>Thomas A Edison High School</t>
  </si>
  <si>
    <t>Tom Clark High School</t>
  </si>
  <si>
    <t>Town East Christian School</t>
  </si>
  <si>
    <t>Travis-Early College High School</t>
  </si>
  <si>
    <t>Truth Christian Academy</t>
  </si>
  <si>
    <t>Unipen Christian Academy</t>
  </si>
  <si>
    <t>Ursuline Academy</t>
  </si>
  <si>
    <t>Virginia Allrd Stacey Jr-Sr HS</t>
  </si>
  <si>
    <t>Wagner High School</t>
  </si>
  <si>
    <t>William Howard Taft High Sch</t>
  </si>
  <si>
    <t>William J. Brennan High School</t>
  </si>
  <si>
    <t>Winston Churchill High School</t>
  </si>
  <si>
    <t>Winston School San Antonio</t>
  </si>
  <si>
    <t>San Augustine</t>
  </si>
  <si>
    <t>San Augustine High School</t>
  </si>
  <si>
    <t>San Benito</t>
  </si>
  <si>
    <t>San Benito High School</t>
  </si>
  <si>
    <t>South Texas Academy Of Medical</t>
  </si>
  <si>
    <t>Idea College Prep - San Benito</t>
  </si>
  <si>
    <t>San Diego</t>
  </si>
  <si>
    <t>San Diego High School</t>
  </si>
  <si>
    <t>San Elizario</t>
  </si>
  <si>
    <t>San Elizario High School</t>
  </si>
  <si>
    <t>San Isidro</t>
  </si>
  <si>
    <t>San Isidro High School</t>
  </si>
  <si>
    <t>San Juan</t>
  </si>
  <si>
    <t>Pharr-San Juan-Alamo High Sch</t>
  </si>
  <si>
    <t>Idea College Prep - San Juan</t>
  </si>
  <si>
    <t>San Leon</t>
  </si>
  <si>
    <t>Maranatha Baptist Chrn School</t>
  </si>
  <si>
    <t>San Marcos</t>
  </si>
  <si>
    <t>Gary Job Corps Center</t>
  </si>
  <si>
    <t>Pride Academic Center</t>
  </si>
  <si>
    <t>Pride High School</t>
  </si>
  <si>
    <t>San Marcos Baptist Academy</t>
  </si>
  <si>
    <t>San Marcos High School</t>
  </si>
  <si>
    <t>San Perlita</t>
  </si>
  <si>
    <t>San Perlita High School</t>
  </si>
  <si>
    <t>San Saba</t>
  </si>
  <si>
    <t>San Saba High School</t>
  </si>
  <si>
    <t>Sanderson</t>
  </si>
  <si>
    <t>Sanderson High School</t>
  </si>
  <si>
    <t>Sandia</t>
  </si>
  <si>
    <t>Our Fathers House Inc</t>
  </si>
  <si>
    <t>Sanger</t>
  </si>
  <si>
    <t>Linda Tutt High School</t>
  </si>
  <si>
    <t>Sanger High School</t>
  </si>
  <si>
    <t>Santa Anna</t>
  </si>
  <si>
    <t>Santa Anna High School</t>
  </si>
  <si>
    <t>Santa Fe</t>
  </si>
  <si>
    <t>Santa Fe High School</t>
  </si>
  <si>
    <t>Santa Maria</t>
  </si>
  <si>
    <t>Santa Maria High School</t>
  </si>
  <si>
    <t>Santa Rosa</t>
  </si>
  <si>
    <t>Santa Rosa High School</t>
  </si>
  <si>
    <t>Santo</t>
  </si>
  <si>
    <t>Santo High School</t>
  </si>
  <si>
    <t>Saratoga</t>
  </si>
  <si>
    <t>West Hardin CCSID</t>
  </si>
  <si>
    <t>Savoy</t>
  </si>
  <si>
    <t>Savoy High School</t>
  </si>
  <si>
    <t>Schertz</t>
  </si>
  <si>
    <t>Allison L Steele Enh Learning</t>
  </si>
  <si>
    <t>Samuel Clemens High School</t>
  </si>
  <si>
    <t>Schulenburg</t>
  </si>
  <si>
    <t>Schulenburg High School</t>
  </si>
  <si>
    <t>Scurry</t>
  </si>
  <si>
    <t>Scurry-Rosser High School</t>
  </si>
  <si>
    <t>Seagoville</t>
  </si>
  <si>
    <t>First Assembly Christian Acad</t>
  </si>
  <si>
    <t>Seagraves</t>
  </si>
  <si>
    <t>Seagraves High School</t>
  </si>
  <si>
    <t>Sealy</t>
  </si>
  <si>
    <t>Sealy High School</t>
  </si>
  <si>
    <t>Seguin</t>
  </si>
  <si>
    <t>Good News Christian Academy</t>
  </si>
  <si>
    <t>Lifegate Christian School</t>
  </si>
  <si>
    <t>Mercer-Blumberg Learning Center</t>
  </si>
  <si>
    <t>Navarro High School</t>
  </si>
  <si>
    <t>Seguin High School</t>
  </si>
  <si>
    <t>Seminole</t>
  </si>
  <si>
    <t>Seminole High School</t>
  </si>
  <si>
    <t>Seymour</t>
  </si>
  <si>
    <t>Seymour High School</t>
  </si>
  <si>
    <t>Shallowater</t>
  </si>
  <si>
    <t>Shallowater High School</t>
  </si>
  <si>
    <t>Shamrock</t>
  </si>
  <si>
    <t>Shamrock High School</t>
  </si>
  <si>
    <t>Shelbyville</t>
  </si>
  <si>
    <t>Shelbyville High School</t>
  </si>
  <si>
    <t>Shepherd</t>
  </si>
  <si>
    <t>Shepherd High School</t>
  </si>
  <si>
    <t>Sherman</t>
  </si>
  <si>
    <t>Grayson Christian School</t>
  </si>
  <si>
    <t>Sherman High School</t>
  </si>
  <si>
    <t>Texoma Christian School</t>
  </si>
  <si>
    <t>Shiner</t>
  </si>
  <si>
    <t>Saint Paul High School</t>
  </si>
  <si>
    <t>Shiner High School</t>
  </si>
  <si>
    <t>Sidney</t>
  </si>
  <si>
    <t>Sidney High School</t>
  </si>
  <si>
    <t>Sierra Blanca</t>
  </si>
  <si>
    <t>Sierra Blanca High School</t>
  </si>
  <si>
    <t>Silsbee</t>
  </si>
  <si>
    <t>Silsbee High School</t>
  </si>
  <si>
    <t>Silverton</t>
  </si>
  <si>
    <t>Silverton High School</t>
  </si>
  <si>
    <t>Simms</t>
  </si>
  <si>
    <t>Simonton</t>
  </si>
  <si>
    <t>Sinton</t>
  </si>
  <si>
    <t>Sinton High School</t>
  </si>
  <si>
    <t>Skidmore</t>
  </si>
  <si>
    <t>Skidmore Tynan High School</t>
  </si>
  <si>
    <t>Slaton</t>
  </si>
  <si>
    <t>Slaton High School</t>
  </si>
  <si>
    <t>Slidell</t>
  </si>
  <si>
    <t>Slidell High School</t>
  </si>
  <si>
    <t>Smiley</t>
  </si>
  <si>
    <t>Smiley HS, Smiley (closed 1972)</t>
  </si>
  <si>
    <t>Smithville</t>
  </si>
  <si>
    <t>Smithville High School</t>
  </si>
  <si>
    <t>Smyer</t>
  </si>
  <si>
    <t>Smyer High School</t>
  </si>
  <si>
    <t>Snook</t>
  </si>
  <si>
    <t>Snook Secondary</t>
  </si>
  <si>
    <t>Snyder</t>
  </si>
  <si>
    <t>Snyder High School</t>
  </si>
  <si>
    <t>Somerset</t>
  </si>
  <si>
    <t>Somerset High School</t>
  </si>
  <si>
    <t>Somerville</t>
  </si>
  <si>
    <t>Somerville High School</t>
  </si>
  <si>
    <t>Sonora</t>
  </si>
  <si>
    <t>Sonora High School</t>
  </si>
  <si>
    <t>Sour Lake</t>
  </si>
  <si>
    <t>Hardin-Jefferson High School</t>
  </si>
  <si>
    <t>South Houston</t>
  </si>
  <si>
    <t>South Houston High School</t>
  </si>
  <si>
    <t>Southeast Academy</t>
  </si>
  <si>
    <t>Southlake</t>
  </si>
  <si>
    <t>Carroll Senior High School</t>
  </si>
  <si>
    <t>Clariden School</t>
  </si>
  <si>
    <t>Southland</t>
  </si>
  <si>
    <t>Southland High School</t>
  </si>
  <si>
    <t>Spade</t>
  </si>
  <si>
    <t>Spade High School</t>
  </si>
  <si>
    <t>Spearman</t>
  </si>
  <si>
    <t>Spearman High School</t>
  </si>
  <si>
    <t>Splendora</t>
  </si>
  <si>
    <t>Splendora Christian Academy</t>
  </si>
  <si>
    <t>Splendora High School</t>
  </si>
  <si>
    <t>Spring</t>
  </si>
  <si>
    <t>Carl Wunsche Sr High School</t>
  </si>
  <si>
    <t>Horizons Education Center</t>
  </si>
  <si>
    <t>Klein Alternative Edu Center</t>
  </si>
  <si>
    <t>Klein Collins High School</t>
  </si>
  <si>
    <t>Klein Oak High School</t>
  </si>
  <si>
    <t>Legacy Prep Christian Academy</t>
  </si>
  <si>
    <t>Parkway Christian School Inc</t>
  </si>
  <si>
    <t>Providence Classical School</t>
  </si>
  <si>
    <t>Spring Cypress Presbyterian Sc</t>
  </si>
  <si>
    <t>Spring High School</t>
  </si>
  <si>
    <t>Woodlands Preparatory School</t>
  </si>
  <si>
    <t>Spring Branch</t>
  </si>
  <si>
    <t>Springtown</t>
  </si>
  <si>
    <t>Fundamental Baptist School</t>
  </si>
  <si>
    <t>Springtown High School</t>
  </si>
  <si>
    <t>Yale Academic Center</t>
  </si>
  <si>
    <t>Spur</t>
  </si>
  <si>
    <t>Spur Secondary School</t>
  </si>
  <si>
    <t>Spurger</t>
  </si>
  <si>
    <t>Spurger High School</t>
  </si>
  <si>
    <t>Stafford</t>
  </si>
  <si>
    <t>Houston Learning Acad Ft Bend</t>
  </si>
  <si>
    <t>Stafford High School</t>
  </si>
  <si>
    <t>Stamford</t>
  </si>
  <si>
    <t>Stamford High School</t>
  </si>
  <si>
    <t>Wetherbee School</t>
  </si>
  <si>
    <t>Stanton</t>
  </si>
  <si>
    <t>Stanton High School</t>
  </si>
  <si>
    <t>Star</t>
  </si>
  <si>
    <t>Star High School</t>
  </si>
  <si>
    <t>Stephenville</t>
  </si>
  <si>
    <t>Erath Excels Academy</t>
  </si>
  <si>
    <t>Huckabay High School</t>
  </si>
  <si>
    <t>Stephenville High School</t>
  </si>
  <si>
    <t>Sterling City</t>
  </si>
  <si>
    <t>Sterling City High School</t>
  </si>
  <si>
    <t>Stinnett</t>
  </si>
  <si>
    <t>West Texas High School</t>
  </si>
  <si>
    <t>Stockdale</t>
  </si>
  <si>
    <t>Stockdale High School</t>
  </si>
  <si>
    <t>Stratford</t>
  </si>
  <si>
    <t>Strawn</t>
  </si>
  <si>
    <t>Strawn High School</t>
  </si>
  <si>
    <t>Sudan</t>
  </si>
  <si>
    <t>Sudan High School</t>
  </si>
  <si>
    <t>Sugar Land</t>
  </si>
  <si>
    <t>Fort Bend Baptist Academy</t>
  </si>
  <si>
    <t>I H Kempner High School</t>
  </si>
  <si>
    <t>John Foster Dulles HS</t>
  </si>
  <si>
    <t>Logos Preparatory Academy</t>
  </si>
  <si>
    <t>William P Clements High School</t>
  </si>
  <si>
    <t>Sulphur Bluff</t>
  </si>
  <si>
    <t>Sulphur Bluff High School</t>
  </si>
  <si>
    <t>Sulphur Springs</t>
  </si>
  <si>
    <t>North Hopkins High School</t>
  </si>
  <si>
    <t>Peerless Christian Academy</t>
  </si>
  <si>
    <t>Sulphur Springs High School</t>
  </si>
  <si>
    <t>Sulphur Springs Technical Ctr</t>
  </si>
  <si>
    <t>Sundown</t>
  </si>
  <si>
    <t>Sundown High School</t>
  </si>
  <si>
    <t>Sunnyvale</t>
  </si>
  <si>
    <t>Grace Fellowship Christian Sch</t>
  </si>
  <si>
    <t>Sunnyvale High School</t>
  </si>
  <si>
    <t>Sunray</t>
  </si>
  <si>
    <t>Sunray High School</t>
  </si>
  <si>
    <t>Sweeny</t>
  </si>
  <si>
    <t>Sweeny High School</t>
  </si>
  <si>
    <t>Sweetwater</t>
  </si>
  <si>
    <t>Sweetwater High School</t>
  </si>
  <si>
    <t>Taft</t>
  </si>
  <si>
    <t>Taft High School</t>
  </si>
  <si>
    <t>Tahoka</t>
  </si>
  <si>
    <t>Tahoka High School</t>
  </si>
  <si>
    <t>Tatum</t>
  </si>
  <si>
    <t>Tatum High School</t>
  </si>
  <si>
    <t>Taylor</t>
  </si>
  <si>
    <t>Christ Fellowship Academy</t>
  </si>
  <si>
    <t>Taylor High School</t>
  </si>
  <si>
    <t>Teague</t>
  </si>
  <si>
    <t>Teague High School</t>
  </si>
  <si>
    <t>Temple</t>
  </si>
  <si>
    <t>Central Texas Christian School</t>
  </si>
  <si>
    <t>Holy Trinity Catholic HS</t>
  </si>
  <si>
    <t>Temple Education Center</t>
  </si>
  <si>
    <t>Temple High School</t>
  </si>
  <si>
    <t>Tenaha</t>
  </si>
  <si>
    <t>Tenaha High School</t>
  </si>
  <si>
    <t>Terlingua</t>
  </si>
  <si>
    <t>Big Bend High School</t>
  </si>
  <si>
    <t>Terrell</t>
  </si>
  <si>
    <t>Terrell Christian Academy</t>
  </si>
  <si>
    <t>Terrell High School</t>
  </si>
  <si>
    <t>Texarkana</t>
  </si>
  <si>
    <t>American Christian Academy</t>
  </si>
  <si>
    <t>C A T S International</t>
  </si>
  <si>
    <t>Eagle Charter School-Texarkana</t>
  </si>
  <si>
    <t>Liberty-Eylau High School</t>
  </si>
  <si>
    <t>Liberty-Eylau Sch of Success</t>
  </si>
  <si>
    <t>N.A.I. Christian Academy</t>
  </si>
  <si>
    <t>Options Academic Alternative</t>
  </si>
  <si>
    <t>Pleasant Grove High School</t>
  </si>
  <si>
    <t>Texas High School</t>
  </si>
  <si>
    <t>Texas City</t>
  </si>
  <si>
    <t>Texas City High School</t>
  </si>
  <si>
    <t>Trinity Baptist Christian Sch</t>
  </si>
  <si>
    <t>Texline</t>
  </si>
  <si>
    <t>Texline High School</t>
  </si>
  <si>
    <t>The Colony</t>
  </si>
  <si>
    <t>Colony High School</t>
  </si>
  <si>
    <t>The Woodlands</t>
  </si>
  <si>
    <t>John Cooper School The</t>
  </si>
  <si>
    <t>Phoenix Academy</t>
  </si>
  <si>
    <t>The Woodlands Christian Acad</t>
  </si>
  <si>
    <t>The Woodlands College Park HS</t>
  </si>
  <si>
    <t>The Woodlands High School</t>
  </si>
  <si>
    <t>Thorndale</t>
  </si>
  <si>
    <t>Thorndale High School</t>
  </si>
  <si>
    <t>Thrall</t>
  </si>
  <si>
    <t>Thrall High School</t>
  </si>
  <si>
    <t>Three Rivers</t>
  </si>
  <si>
    <t>Three Rivers High School</t>
  </si>
  <si>
    <t>Throckmorton</t>
  </si>
  <si>
    <t>Throckmorton High School</t>
  </si>
  <si>
    <t>Tilden</t>
  </si>
  <si>
    <t>Mcmullen County High School</t>
  </si>
  <si>
    <t>Timpson</t>
  </si>
  <si>
    <t>Timpson High School</t>
  </si>
  <si>
    <t>Tivoli</t>
  </si>
  <si>
    <t>Austwell Tivoli High School</t>
  </si>
  <si>
    <t>Tolar</t>
  </si>
  <si>
    <t>Tolar Isd High School</t>
  </si>
  <si>
    <t>Tom Bean</t>
  </si>
  <si>
    <t>Tom Bean High School</t>
  </si>
  <si>
    <t>Tomball</t>
  </si>
  <si>
    <t>Concordia Lutheran High School</t>
  </si>
  <si>
    <t>Conquest Academy</t>
  </si>
  <si>
    <t>Rosehill Christian School</t>
  </si>
  <si>
    <t>Tomball High School</t>
  </si>
  <si>
    <t>Tool</t>
  </si>
  <si>
    <t>Lake Pointe Christian Academy</t>
  </si>
  <si>
    <t>Tornillo</t>
  </si>
  <si>
    <t>Tornillo High School</t>
  </si>
  <si>
    <t>Trent</t>
  </si>
  <si>
    <t>Trent High School</t>
  </si>
  <si>
    <t>Trenton</t>
  </si>
  <si>
    <t>Trenton High School</t>
  </si>
  <si>
    <t>Trinidad</t>
  </si>
  <si>
    <t>Mankin Christian Academy</t>
  </si>
  <si>
    <t>Trinidad High School</t>
  </si>
  <si>
    <t>Trinity</t>
  </si>
  <si>
    <t>Eagle Academy at Trinity</t>
  </si>
  <si>
    <t>Trophy Club</t>
  </si>
  <si>
    <t>Byron Nelson High School</t>
  </si>
  <si>
    <t>Troup</t>
  </si>
  <si>
    <t>Troup High School</t>
  </si>
  <si>
    <t>Troy</t>
  </si>
  <si>
    <t>Troy High School</t>
  </si>
  <si>
    <t>Tulia</t>
  </si>
  <si>
    <t>Tulia High School</t>
  </si>
  <si>
    <t>Turkey</t>
  </si>
  <si>
    <t>Valley High School</t>
  </si>
  <si>
    <t>Tuscola</t>
  </si>
  <si>
    <t>Jim Ned High School</t>
  </si>
  <si>
    <t>Tyler</t>
  </si>
  <si>
    <t>Azleway Charter School</t>
  </si>
  <si>
    <t>Bishop Thomas K Gorman HS</t>
  </si>
  <si>
    <t>Eagle Charter School-Tyler</t>
  </si>
  <si>
    <t>East Texas Christian Academy</t>
  </si>
  <si>
    <t>Good Shepherd School</t>
  </si>
  <si>
    <t>Grace Community School</t>
  </si>
  <si>
    <t>John Tyler High School</t>
  </si>
  <si>
    <t>King's Academy Christian Sch</t>
  </si>
  <si>
    <t>Pace</t>
  </si>
  <si>
    <t>Tyler Gospel Chapel School</t>
  </si>
  <si>
    <t>Universal City</t>
  </si>
  <si>
    <t>Calvary Chapel Christian Acad</t>
  </si>
  <si>
    <t>Randolph High School</t>
  </si>
  <si>
    <t>Utopia</t>
  </si>
  <si>
    <t>Utopia High School</t>
  </si>
  <si>
    <t>Uvalde</t>
  </si>
  <si>
    <t>Gabriel Tafolla Charter School</t>
  </si>
  <si>
    <t>Uvalde High School</t>
  </si>
  <si>
    <t>Valentine</t>
  </si>
  <si>
    <t>Valentine School</t>
  </si>
  <si>
    <t>Valera</t>
  </si>
  <si>
    <t>Panther Creek High School</t>
  </si>
  <si>
    <t>Valley Mills</t>
  </si>
  <si>
    <t>Valley Mills High School</t>
  </si>
  <si>
    <t>Valley View</t>
  </si>
  <si>
    <t>Van</t>
  </si>
  <si>
    <t>Van High School</t>
  </si>
  <si>
    <t>Van Alstyne</t>
  </si>
  <si>
    <t>Van Alstyne High School</t>
  </si>
  <si>
    <t>Van Horn</t>
  </si>
  <si>
    <t>Van Horn High School</t>
  </si>
  <si>
    <t>Van Vleck</t>
  </si>
  <si>
    <t>Van Vleck High School</t>
  </si>
  <si>
    <t>Vanderbilt</t>
  </si>
  <si>
    <t>Industrial High School</t>
  </si>
  <si>
    <t>Vega</t>
  </si>
  <si>
    <t>Vega High School</t>
  </si>
  <si>
    <t>Venus</t>
  </si>
  <si>
    <t>Venus High School</t>
  </si>
  <si>
    <t>Veribest</t>
  </si>
  <si>
    <t>Veribest High School</t>
  </si>
  <si>
    <t>Vernon</t>
  </si>
  <si>
    <t>Vernon Christian Academy</t>
  </si>
  <si>
    <t>Vernon High School</t>
  </si>
  <si>
    <t>Victory Field Academy</t>
  </si>
  <si>
    <t>Victoria</t>
  </si>
  <si>
    <t>Devereux Foundation</t>
  </si>
  <si>
    <t>Faith Academy</t>
  </si>
  <si>
    <t>Memorial HS-Stroman Campus</t>
  </si>
  <si>
    <t>Profit Magnet High School</t>
  </si>
  <si>
    <t>Saint Joseph High School</t>
  </si>
  <si>
    <t>Victoria East High School</t>
  </si>
  <si>
    <t>Victoria West High School</t>
  </si>
  <si>
    <t>Vidor</t>
  </si>
  <si>
    <t>Aim Center High School</t>
  </si>
  <si>
    <t>Vidor Christian Academy</t>
  </si>
  <si>
    <t>Vidor High School</t>
  </si>
  <si>
    <t>Waco</t>
  </si>
  <si>
    <t>A J Moore Academy</t>
  </si>
  <si>
    <t>Bosqueville Independent School</t>
  </si>
  <si>
    <t>Connally High School</t>
  </si>
  <si>
    <t>Eagle Charter School-Waco</t>
  </si>
  <si>
    <t>Jefferson-Moore High School</t>
  </si>
  <si>
    <t>La Vega High School</t>
  </si>
  <si>
    <t>Mclennan Cnty Challenge Acad</t>
  </si>
  <si>
    <t>Options</t>
  </si>
  <si>
    <t>Parkview Christian Academy</t>
  </si>
  <si>
    <t>Rapoport Academy Prep School</t>
  </si>
  <si>
    <t>Reicher Catholic High School</t>
  </si>
  <si>
    <t>Richfield High School</t>
  </si>
  <si>
    <t>Rio Brazos Educational Coop</t>
  </si>
  <si>
    <t>Robinson Christian Academy</t>
  </si>
  <si>
    <t>Stars High School</t>
  </si>
  <si>
    <t>University High School</t>
  </si>
  <si>
    <t>Vanguard College Prep School</t>
  </si>
  <si>
    <t>Waco High School</t>
  </si>
  <si>
    <t>Waelder</t>
  </si>
  <si>
    <t>Waelder High School</t>
  </si>
  <si>
    <t>Wake Village</t>
  </si>
  <si>
    <t>Twin Cities Baptist School</t>
  </si>
  <si>
    <t>Wall</t>
  </si>
  <si>
    <t>Wall High School</t>
  </si>
  <si>
    <t>Waller</t>
  </si>
  <si>
    <t>Waller High School</t>
  </si>
  <si>
    <t>Wallis</t>
  </si>
  <si>
    <t>Brazos High School</t>
  </si>
  <si>
    <t>Walnut Springs</t>
  </si>
  <si>
    <t>Walnut Springs High School</t>
  </si>
  <si>
    <t>Warren</t>
  </si>
  <si>
    <t>Warren High School</t>
  </si>
  <si>
    <t>Waskom</t>
  </si>
  <si>
    <t>Waskom High School</t>
  </si>
  <si>
    <t>Watauga</t>
  </si>
  <si>
    <t>Water Valley</t>
  </si>
  <si>
    <t>Water Valley High School</t>
  </si>
  <si>
    <t>Waxahachie</t>
  </si>
  <si>
    <t>Waxahachie Faith Family Acad</t>
  </si>
  <si>
    <t>Waxahachie Global High School</t>
  </si>
  <si>
    <t>Waxahachie High School</t>
  </si>
  <si>
    <t>Waxahachie Learning Center</t>
  </si>
  <si>
    <t>Waxahachie Preparatory Academy</t>
  </si>
  <si>
    <t>Weatherford</t>
  </si>
  <si>
    <t>Academy The</t>
  </si>
  <si>
    <t>Brock High School</t>
  </si>
  <si>
    <t>Crosstimbers Acad Charter Sch</t>
  </si>
  <si>
    <t>Harmony Christian School</t>
  </si>
  <si>
    <t>Weatherford Christian School</t>
  </si>
  <si>
    <t>Weatherford High School</t>
  </si>
  <si>
    <t>Webster</t>
  </si>
  <si>
    <t>Clear View High School</t>
  </si>
  <si>
    <t>Weimar</t>
  </si>
  <si>
    <t>Weimar High School</t>
  </si>
  <si>
    <t>Welch</t>
  </si>
  <si>
    <t>Wellington</t>
  </si>
  <si>
    <t>Wellington High School</t>
  </si>
  <si>
    <t>Wellman</t>
  </si>
  <si>
    <t>Wellman-Union School</t>
  </si>
  <si>
    <t>Wells</t>
  </si>
  <si>
    <t>Wells High School</t>
  </si>
  <si>
    <t>Weslaco</t>
  </si>
  <si>
    <t>Academy at Bethesda</t>
  </si>
  <si>
    <t>South Palm Gardens HS</t>
  </si>
  <si>
    <t>Technology Educ Charter HS</t>
  </si>
  <si>
    <t>Valley Grande Academy</t>
  </si>
  <si>
    <t>Weslaco East High School</t>
  </si>
  <si>
    <t>Weslaco High School</t>
  </si>
  <si>
    <t>West</t>
  </si>
  <si>
    <t>West High School</t>
  </si>
  <si>
    <t>West Columbia</t>
  </si>
  <si>
    <t>Columbia Christian School</t>
  </si>
  <si>
    <t>Columbia High School</t>
  </si>
  <si>
    <t>Westbrook</t>
  </si>
  <si>
    <t>Westbrook High School</t>
  </si>
  <si>
    <t>Westlake</t>
  </si>
  <si>
    <t>Westlake Academy</t>
  </si>
  <si>
    <t>Wharton</t>
  </si>
  <si>
    <t>Wharton High School</t>
  </si>
  <si>
    <t>Wheeler</t>
  </si>
  <si>
    <t>Cornerstone Academy</t>
  </si>
  <si>
    <t>Kelton High School</t>
  </si>
  <si>
    <t>Wheeler High School</t>
  </si>
  <si>
    <t>White Deer</t>
  </si>
  <si>
    <t>White Deer High School</t>
  </si>
  <si>
    <t>White Oak</t>
  </si>
  <si>
    <t>White Oak High School</t>
  </si>
  <si>
    <t>White Settlement</t>
  </si>
  <si>
    <t>Mesa High School</t>
  </si>
  <si>
    <t>Whiteface</t>
  </si>
  <si>
    <t>Whiteface High School</t>
  </si>
  <si>
    <t>Whitehouse</t>
  </si>
  <si>
    <t>Whitehouse High School</t>
  </si>
  <si>
    <t>Whitesboro</t>
  </si>
  <si>
    <t>Whitesboro High School</t>
  </si>
  <si>
    <t>Whitewright</t>
  </si>
  <si>
    <t>Whitewright High School</t>
  </si>
  <si>
    <t>Whitharral</t>
  </si>
  <si>
    <t>Whitharral High School</t>
  </si>
  <si>
    <t>Whitney</t>
  </si>
  <si>
    <t>Whitney High School</t>
  </si>
  <si>
    <t>Wichita Falls</t>
  </si>
  <si>
    <t>Agape Christian School</t>
  </si>
  <si>
    <t>Alpha and Omega Christian Sch</t>
  </si>
  <si>
    <t>Bright Ideas Charter School</t>
  </si>
  <si>
    <t>City View Jr-Sr High School</t>
  </si>
  <si>
    <t>Episcopal School</t>
  </si>
  <si>
    <t>Harrell Center</t>
  </si>
  <si>
    <t>Hirschi Math Science IB Magnet</t>
  </si>
  <si>
    <t>Notre Dame High School</t>
  </si>
  <si>
    <t>S H Rider High School</t>
  </si>
  <si>
    <t>Wichita Christian School</t>
  </si>
  <si>
    <t>Wichita Falls High School</t>
  </si>
  <si>
    <t>Willis</t>
  </si>
  <si>
    <t>Willis High School</t>
  </si>
  <si>
    <t>Willow Park</t>
  </si>
  <si>
    <t>Wills Point</t>
  </si>
  <si>
    <t>Trinity Baptist Christian Acad</t>
  </si>
  <si>
    <t>Wills Point High School</t>
  </si>
  <si>
    <t>Wilson</t>
  </si>
  <si>
    <t>Wilson High School</t>
  </si>
  <si>
    <t>Wimberley</t>
  </si>
  <si>
    <t>Katherine Anne Porter School</t>
  </si>
  <si>
    <t>Wimberley High School</t>
  </si>
  <si>
    <t>Windthorst</t>
  </si>
  <si>
    <t>Windthorst High School</t>
  </si>
  <si>
    <t>Wink</t>
  </si>
  <si>
    <t>Wink High School</t>
  </si>
  <si>
    <t>Winnie</t>
  </si>
  <si>
    <t>East Chambers High School</t>
  </si>
  <si>
    <t>Winnsboro</t>
  </si>
  <si>
    <t>Winnsboro High School</t>
  </si>
  <si>
    <t>Winona</t>
  </si>
  <si>
    <t>Winona High School</t>
  </si>
  <si>
    <t>Winters</t>
  </si>
  <si>
    <t>Winters High School</t>
  </si>
  <si>
    <t>Woden</t>
  </si>
  <si>
    <t>Woden High School</t>
  </si>
  <si>
    <t>Wolfe City</t>
  </si>
  <si>
    <t>Wolfe City High School</t>
  </si>
  <si>
    <t>Wolfforth</t>
  </si>
  <si>
    <t>Frenship High School</t>
  </si>
  <si>
    <t>Woodsboro</t>
  </si>
  <si>
    <t>Woodsboro High School</t>
  </si>
  <si>
    <t>Woodson</t>
  </si>
  <si>
    <t>Woodson High School</t>
  </si>
  <si>
    <t>Woodville</t>
  </si>
  <si>
    <t>Woodville High School</t>
  </si>
  <si>
    <t>Wortham</t>
  </si>
  <si>
    <t>Wortham High School</t>
  </si>
  <si>
    <t>Wylie</t>
  </si>
  <si>
    <t>Wylie East High School</t>
  </si>
  <si>
    <t>Wylie Preparatory Academy</t>
  </si>
  <si>
    <t>Yantis</t>
  </si>
  <si>
    <t>Yantis High School</t>
  </si>
  <si>
    <t>Yoakum</t>
  </si>
  <si>
    <t>Yoakum High School</t>
  </si>
  <si>
    <t>Yorktown</t>
  </si>
  <si>
    <t>Yorktown High School</t>
  </si>
  <si>
    <t>Zapata</t>
  </si>
  <si>
    <t>Zapata High School</t>
  </si>
  <si>
    <t>Zavalla</t>
  </si>
  <si>
    <t>Zavalla High School</t>
  </si>
  <si>
    <t>Zephyr</t>
  </si>
  <si>
    <t>Zephyr High School</t>
  </si>
  <si>
    <t>CB-Created Special CEEB Codes:</t>
  </si>
  <si>
    <t>Foreign</t>
  </si>
  <si>
    <t>Non-resident, Individual Approval (Non-residents who did not graduate</t>
  </si>
  <si>
    <t xml:space="preserve">   from high school and did not obtain a GED)</t>
  </si>
  <si>
    <t>Non-resident, Online High School (Non-residents who obtained a high</t>
  </si>
  <si>
    <t xml:space="preserve">   school diploma from an online high school)</t>
  </si>
  <si>
    <t>Out of State GED</t>
  </si>
  <si>
    <t>Out of State Home-schooled</t>
  </si>
  <si>
    <t>Out of State Unknown CEEB Code</t>
  </si>
  <si>
    <t>Texas GED</t>
  </si>
  <si>
    <t>Texas Home-schooled</t>
  </si>
  <si>
    <t>Texas Resident, Individual Approval (Texas residents who did not</t>
  </si>
  <si>
    <t xml:space="preserve">   graduate from high school and did not obtain a GED)</t>
  </si>
  <si>
    <t>Texas Resident, Online High School (Texas residents who obtained a</t>
  </si>
  <si>
    <t xml:space="preserve">   high school diploma from an online high school)</t>
  </si>
  <si>
    <t>Texas Resident, Out-of-state High School (Texas residents who obtained</t>
  </si>
  <si>
    <t xml:space="preserve">   a high school diploma from an out-of-state high school)</t>
  </si>
  <si>
    <t>Texas Unknown CEEB Code</t>
  </si>
  <si>
    <t>For use by ICUT institutions only - Dual credit students attending</t>
  </si>
  <si>
    <t xml:space="preserve">   an Independent Texas (ICUT) institution</t>
  </si>
  <si>
    <t>High Point Preparatory Academy</t>
  </si>
  <si>
    <t>Texas Success Academy Private H.S.</t>
  </si>
  <si>
    <t>Ann Richard Sc for Young Women</t>
  </si>
  <si>
    <t>Premier High School at Travis</t>
  </si>
  <si>
    <t xml:space="preserve">Burleson Centennial HS </t>
  </si>
  <si>
    <t>Judson Evening HS</t>
  </si>
  <si>
    <t>Robert Vela High School</t>
  </si>
  <si>
    <t>Eastlake High School</t>
  </si>
  <si>
    <t>Everman Academy High School</t>
  </si>
  <si>
    <t>Advance Virtual Acad at Scarborough</t>
  </si>
  <si>
    <t>Alief Early College High School</t>
  </si>
  <si>
    <t>Bridge School</t>
  </si>
  <si>
    <t>Cristo Rey Jesuit College Preparatory School</t>
  </si>
  <si>
    <t>Energized Stem Acad West HS</t>
  </si>
  <si>
    <t>Hillcrest School</t>
  </si>
  <si>
    <t>New Heights Christian Academy</t>
  </si>
  <si>
    <t>Sharpstown International School</t>
  </si>
  <si>
    <t>Victory Preparatory Academy</t>
  </si>
  <si>
    <t>Vision Academy High School</t>
  </si>
  <si>
    <t>West Houston Christian Academy</t>
  </si>
  <si>
    <t>Lewisville Learning Center</t>
  </si>
  <si>
    <t>Texas Virtual Academy</t>
  </si>
  <si>
    <t>Excel High School of Choice</t>
  </si>
  <si>
    <t>Mercedes Early College Academy</t>
  </si>
  <si>
    <t>Robert Turner College &amp; Care</t>
  </si>
  <si>
    <t>Vanguard Academy</t>
  </si>
  <si>
    <t>North Texas Academy</t>
  </si>
  <si>
    <t>Raymondville Options Academy</t>
  </si>
  <si>
    <t>Henry Ford Academy</t>
  </si>
  <si>
    <t>Kipp University Prep HS</t>
  </si>
  <si>
    <t>Sheffield</t>
  </si>
  <si>
    <t>Challenge HS, Sheffield</t>
  </si>
  <si>
    <t>Stamford Christian Academy</t>
  </si>
  <si>
    <t>Cornerstone High School</t>
  </si>
  <si>
    <t>Trent Internationale School</t>
  </si>
  <si>
    <t>Shoreline Academy</t>
  </si>
  <si>
    <t>Fred W Edwards Academy High School</t>
  </si>
  <si>
    <t>Reagan Wells School</t>
  </si>
  <si>
    <t>PSJA Southwest High School</t>
  </si>
  <si>
    <t>Yorktown Education</t>
  </si>
  <si>
    <t>Spring Branch Sr. H.S</t>
  </si>
  <si>
    <t>Donna North High School</t>
  </si>
  <si>
    <t>Premier High School Lewisville</t>
  </si>
  <si>
    <t>Harmony School of Innovations</t>
  </si>
  <si>
    <t>Young Womens Leadership Academy</t>
  </si>
  <si>
    <t>Univ Incarnate Word Preparatory H.S</t>
  </si>
  <si>
    <t>Triple A Academy</t>
  </si>
  <si>
    <t>Southcrest Christian School</t>
  </si>
  <si>
    <t>Bob Hope School</t>
  </si>
  <si>
    <t>Tomball Memorial HS</t>
  </si>
  <si>
    <t>Harmony School of Innovation-Dallas</t>
  </si>
  <si>
    <t xml:space="preserve">Lakeland Christian Academy   </t>
  </si>
  <si>
    <t>New Tech Odessa</t>
  </si>
  <si>
    <t>Mount Calm</t>
  </si>
  <si>
    <t>Mount Calm High School</t>
  </si>
  <si>
    <t>KIPP Sunnyside H.S.</t>
  </si>
  <si>
    <t xml:space="preserve">Premier High School at Lanier </t>
  </si>
  <si>
    <t>Prime Prep Academy</t>
  </si>
  <si>
    <t>Southwest Academy</t>
  </si>
  <si>
    <t xml:space="preserve">College Station High School </t>
  </si>
  <si>
    <t>Achieve Academy</t>
  </si>
  <si>
    <t>Live Oak Classical School</t>
  </si>
  <si>
    <t>Monte Alto</t>
  </si>
  <si>
    <t>Monte Alto High School</t>
  </si>
  <si>
    <t>Gholson School</t>
  </si>
  <si>
    <t>Talkington School Young Women Leaders</t>
  </si>
  <si>
    <t>Jimmy Carter Early College High School</t>
  </si>
  <si>
    <t>YES Prep Gulfton</t>
  </si>
  <si>
    <t xml:space="preserve">YES Prep - North Forest  </t>
  </si>
  <si>
    <t>Texas Connections Academy of Houston</t>
  </si>
  <si>
    <t>Harmony School of Ingenuity</t>
  </si>
  <si>
    <t xml:space="preserve">Premier High School of Dublin  </t>
  </si>
  <si>
    <t xml:space="preserve">KOR Education School </t>
  </si>
  <si>
    <t xml:space="preserve">Impact Early College HS-Lee College   </t>
  </si>
  <si>
    <t>Austin Tennis Academy College Prep</t>
  </si>
  <si>
    <t>Christ for all Christians Academy</t>
  </si>
  <si>
    <t>Harold T Branch High School</t>
  </si>
  <si>
    <t>Grand Prairie Fine Arts Acad</t>
  </si>
  <si>
    <t>Dallas Christian Academy</t>
  </si>
  <si>
    <t>Aesa Preparatory Academy</t>
  </si>
  <si>
    <t xml:space="preserve">Harmony Science Acad-Beaumont </t>
  </si>
  <si>
    <t>Memorial Christian Academy</t>
  </si>
  <si>
    <t>Dickinson Continuation Center</t>
  </si>
  <si>
    <t>Pine Drive Christian School</t>
  </si>
  <si>
    <t>Ischool High of Flower Mound</t>
  </si>
  <si>
    <t>Permian Basin High School</t>
  </si>
  <si>
    <t>New Beginners Preperatory</t>
  </si>
  <si>
    <t>Eastside Memorial Global Tech</t>
  </si>
  <si>
    <t>New Beginnings Christian School</t>
  </si>
  <si>
    <t>Harmony School Innovation</t>
  </si>
  <si>
    <t xml:space="preserve">Conroe </t>
  </si>
  <si>
    <t>Adventist Christian Academy</t>
  </si>
  <si>
    <t>Harmony School of Discovery</t>
  </si>
  <si>
    <t>International Ldr</t>
  </si>
  <si>
    <t>Harmony School Business</t>
  </si>
  <si>
    <t>Roy Miller High School</t>
  </si>
  <si>
    <t>Premier High School of Corpus Christi</t>
  </si>
  <si>
    <t>London High School</t>
  </si>
  <si>
    <t xml:space="preserve">Cedar Hill Preparatory Academy </t>
  </si>
  <si>
    <t>Barack Obama Leadership Academy</t>
  </si>
  <si>
    <t>Sharp Academy</t>
  </si>
  <si>
    <t>Early College Acdmy Southridge</t>
  </si>
  <si>
    <t xml:space="preserve">Mission </t>
  </si>
  <si>
    <t>Sharyland Pioneer HS</t>
  </si>
  <si>
    <t>Providence Preparatory School</t>
  </si>
  <si>
    <t>Oak Ridge Christian Academy</t>
  </si>
  <si>
    <t>Arlington ISD Collegiate High School</t>
  </si>
  <si>
    <t>Grapevine-Colleyville COLL ACD TCC</t>
  </si>
  <si>
    <t>Friendship Christian Academy</t>
  </si>
  <si>
    <t>South Early College H.S.</t>
  </si>
  <si>
    <t>Founders Classical Academy</t>
  </si>
  <si>
    <t>Newman Internat Academy</t>
  </si>
  <si>
    <t xml:space="preserve">iUniversity Prep </t>
  </si>
  <si>
    <t>Brazos Valley Cornerstone Crst</t>
  </si>
  <si>
    <t>Lamesa Success Academy</t>
  </si>
  <si>
    <t>Dallas Can Academy Grant East</t>
  </si>
  <si>
    <t>Texans Can Academy</t>
  </si>
  <si>
    <t>Saint Marys Catholic School</t>
  </si>
  <si>
    <t>KIPP Generations</t>
  </si>
  <si>
    <t>Middle Coll HS-HCC Gulfton</t>
  </si>
  <si>
    <t>Middle Coll HS-HCC Felix Fraga</t>
  </si>
  <si>
    <t>Young Women's Coll Prep Academy</t>
  </si>
  <si>
    <t>Xavier Educational Academy</t>
  </si>
  <si>
    <t>Juan Diego Academy</t>
  </si>
  <si>
    <t>Sterling Classical School</t>
  </si>
  <si>
    <t xml:space="preserve">Cotton Valley Early College HS </t>
  </si>
  <si>
    <t>Lewis Career Technical HS</t>
  </si>
  <si>
    <t>Marine Creek Collegiate HS</t>
  </si>
  <si>
    <t>Houston Gateway Academy - Coral campus</t>
  </si>
  <si>
    <t>North Forest High School</t>
  </si>
  <si>
    <t>Chisolm Trail High School</t>
  </si>
  <si>
    <t>Benjamin O Davis Jr High School</t>
  </si>
  <si>
    <t>Texas Academy Intrntl &amp; Stem</t>
  </si>
  <si>
    <t>Asherton</t>
  </si>
  <si>
    <t>Asherton High School (closed)</t>
  </si>
  <si>
    <t>Elmer C Watson High School</t>
  </si>
  <si>
    <t>Tabernacle of Praise Chrstn School</t>
  </si>
  <si>
    <t>Harmony School of Nature and Ath</t>
  </si>
  <si>
    <t>Tarrant CC South / FWISD Coll HS</t>
  </si>
  <si>
    <t>iSchool High University Park</t>
  </si>
  <si>
    <t>Mickey Leland Col Pre Academy for Yng M</t>
  </si>
  <si>
    <t>Life High School Waxahachie</t>
  </si>
  <si>
    <t>Latter Rain Christian School</t>
  </si>
  <si>
    <t>Pickett Academy</t>
  </si>
  <si>
    <t>Academy of Choice</t>
  </si>
  <si>
    <t>Obra D Tompkins High School</t>
  </si>
  <si>
    <t>Monahans Education Center High School</t>
  </si>
  <si>
    <t>Texas Online Prep School</t>
  </si>
  <si>
    <t>Berean Baptist Academy</t>
  </si>
  <si>
    <t>Gateway To Graduation Academy</t>
  </si>
  <si>
    <t xml:space="preserve">Raven School </t>
  </si>
  <si>
    <t>Smithson Valley High School</t>
  </si>
  <si>
    <t>James Earl Rudder High School</t>
  </si>
  <si>
    <t>Cypress Lakes High School</t>
  </si>
  <si>
    <t>Cypress Ranch High School</t>
  </si>
  <si>
    <t>YES Prep Public School - West Campus</t>
  </si>
  <si>
    <t>Harmony School Of Innovation</t>
  </si>
  <si>
    <t xml:space="preserve">Harmony Science Academy </t>
  </si>
  <si>
    <t>iSchool High at Montogomery</t>
  </si>
  <si>
    <t>Victory Early College High School</t>
  </si>
  <si>
    <t>Cunae International School</t>
  </si>
  <si>
    <t>Plano ISD Academy High School</t>
  </si>
  <si>
    <t>Harmony School Political Science</t>
  </si>
  <si>
    <t>Rylie Inspired Vision High School</t>
  </si>
  <si>
    <t>Texas HiSET exam</t>
  </si>
  <si>
    <t>Texas TASC test</t>
  </si>
  <si>
    <t>Cumberland Academy High School</t>
  </si>
  <si>
    <t>Doctor Abraham P Cano Freshman Academy</t>
  </si>
  <si>
    <t>Falcon Early College High School</t>
  </si>
  <si>
    <t>The College Career and Technology Academy</t>
  </si>
  <si>
    <t>San Benito Veterans Memorial Academy</t>
  </si>
  <si>
    <t>Murphy</t>
  </si>
  <si>
    <t>C A McMillen High School</t>
  </si>
  <si>
    <t>Qalam Collegiate Academy</t>
  </si>
  <si>
    <t>Heights Preparatory High School</t>
  </si>
  <si>
    <t>KIPP Northeast College Preparatory</t>
  </si>
  <si>
    <t>Energy Institute High School</t>
  </si>
  <si>
    <t>Fusion Academy-Houston</t>
  </si>
  <si>
    <t>Northside High School</t>
  </si>
  <si>
    <t>Newman International Academy at Cedar Hill</t>
  </si>
  <si>
    <t>Premier High School of Dayton</t>
  </si>
  <si>
    <t>Tioga</t>
  </si>
  <si>
    <t>Tioga High School</t>
  </si>
  <si>
    <t>East Austin College Prep at MLK</t>
  </si>
  <si>
    <t>The Connection School of Houston</t>
  </si>
  <si>
    <t>Young Women's Leadership Academy at Arnold</t>
  </si>
  <si>
    <t>Midlothian Heritage High School</t>
  </si>
  <si>
    <t>Rockwall Quest Academy</t>
  </si>
  <si>
    <t>St. Jude’s Christian</t>
  </si>
  <si>
    <t>Uplift Luna Preparatory High School</t>
  </si>
  <si>
    <t>Post Oak High School</t>
  </si>
  <si>
    <t>Alexander High School Magnet</t>
  </si>
  <si>
    <t>All Saints Episcopal School of Lubbock</t>
  </si>
  <si>
    <t>Meridian World School</t>
  </si>
  <si>
    <t xml:space="preserve">Vista Academy </t>
  </si>
  <si>
    <t xml:space="preserve">Premier High School </t>
  </si>
  <si>
    <t>Shadow Creek High School</t>
  </si>
  <si>
    <t>Odessa Career &amp; Technical Early College High School</t>
  </si>
  <si>
    <t>College View High School</t>
  </si>
  <si>
    <t>Midway Alternative High School</t>
  </si>
  <si>
    <t>IDEA Toros College Prep</t>
  </si>
  <si>
    <t>Cove Charter Academy</t>
  </si>
  <si>
    <t>The Koan School</t>
  </si>
  <si>
    <t>IDEA: Allan College Preparatory</t>
  </si>
  <si>
    <t>The Goodwill Excel Center</t>
  </si>
  <si>
    <t>Fusion Academy-Austin</t>
  </si>
  <si>
    <t>Gloria Deo Academy</t>
  </si>
  <si>
    <t>Living Rock Academy</t>
  </si>
  <si>
    <t>Village Tech School</t>
  </si>
  <si>
    <t>Arlington Heights Christian School</t>
  </si>
  <si>
    <t>Cornerstone Crossroads Academy</t>
  </si>
  <si>
    <t xml:space="preserve">UME Preparatory Academy </t>
  </si>
  <si>
    <t>Where I Now Gain Success  (WINGS)</t>
  </si>
  <si>
    <t>Pebble Hills High School</t>
  </si>
  <si>
    <t>Premier High School of East El Paso</t>
  </si>
  <si>
    <t>Groves</t>
  </si>
  <si>
    <t>Val Verde Christian Academy</t>
  </si>
  <si>
    <t>Harlingen School of Health Professions</t>
  </si>
  <si>
    <t>Harmony School of Innovation</t>
  </si>
  <si>
    <t>Founders Classical Academy of Leander</t>
  </si>
  <si>
    <t>Premier High School Online - TXVA</t>
  </si>
  <si>
    <t>Alton</t>
  </si>
  <si>
    <t>Mission Collegiate High School</t>
  </si>
  <si>
    <t>Pcaplus Virtual Academy</t>
  </si>
  <si>
    <t>Infinity Early College High School</t>
  </si>
  <si>
    <t>Grace Classical</t>
  </si>
  <si>
    <t>Frassati Catholic High School</t>
  </si>
  <si>
    <t>Victory Baptist Academy</t>
  </si>
  <si>
    <t>Idea Weslaco College Prep</t>
  </si>
  <si>
    <t>Grand Prairie Collegiate Institute</t>
  </si>
  <si>
    <t>Advantage Academy</t>
  </si>
  <si>
    <t>New Harvest Christian Academy</t>
  </si>
  <si>
    <t>Stephen F. Austin High School</t>
  </si>
  <si>
    <t>Sanders Magnet High School - Law and Gov</t>
  </si>
  <si>
    <t>Student Learning and Guidance Center</t>
  </si>
  <si>
    <t>Einstein High School</t>
  </si>
  <si>
    <t>Resolute Academy</t>
  </si>
  <si>
    <t>STEM Academy of Lewisville</t>
  </si>
  <si>
    <t>Great Hearts Monte Vsta North</t>
  </si>
  <si>
    <t>BASIS San Antonio Shavano Campus</t>
  </si>
  <si>
    <t>Rick Reedy High School</t>
  </si>
  <si>
    <t>International Leadership of Texas Keller High School</t>
  </si>
  <si>
    <t>Uplift Mighty Preparatory</t>
  </si>
  <si>
    <t>Benbrook Middle-High School</t>
  </si>
  <si>
    <t>Colorado River Collegiate Academy</t>
  </si>
  <si>
    <t>Haslet</t>
  </si>
  <si>
    <t>V R Eaton High School</t>
  </si>
  <si>
    <t>Ray Braswell High School</t>
  </si>
  <si>
    <t>Sharyland Advanced Academic Academy</t>
  </si>
  <si>
    <t>Uplift Infinity Preparatory School</t>
  </si>
  <si>
    <t>International Leadership of Texas - Arlington Grand Prairie High School</t>
  </si>
  <si>
    <t>South Lake</t>
  </si>
  <si>
    <t>Fusion Academy South Lake</t>
  </si>
  <si>
    <t>City Center Health Careers</t>
  </si>
  <si>
    <t>PCAL Christian School</t>
  </si>
  <si>
    <t>ESPRIT International School</t>
  </si>
  <si>
    <t>IDEA College Prep Edinburg</t>
  </si>
  <si>
    <t>W B Bizzell Academy</t>
  </si>
  <si>
    <t>Fusion Academy - Dallas</t>
  </si>
  <si>
    <t>YES Prep Public Schools-Fifth Ward Campus</t>
  </si>
  <si>
    <t>YES Prep Public Schools-Northside Campus</t>
  </si>
  <si>
    <t>St Michaels Learning Academy</t>
  </si>
  <si>
    <t>Fusion Academy-Plano</t>
  </si>
  <si>
    <t>Brownsville Learning Academy</t>
  </si>
  <si>
    <t>Fulshear</t>
  </si>
  <si>
    <t>Churchill Fulshear High School</t>
  </si>
  <si>
    <t>Tom Glenn High School</t>
  </si>
  <si>
    <t>Eagle Christian Academy</t>
  </si>
  <si>
    <t>Preparatory for Early College High School</t>
  </si>
  <si>
    <t>21st Century CTE Early College High School</t>
  </si>
  <si>
    <t>Saint Philips College Early College High School</t>
  </si>
  <si>
    <t>STEM Early College High School Alamo Colleges/Palo Alto</t>
  </si>
  <si>
    <t>Out of State CEEB Code</t>
  </si>
  <si>
    <t>Grand Prarie</t>
  </si>
  <si>
    <t>Matthew Road Academy</t>
  </si>
  <si>
    <t>Graduation Preparatory Academy at Travis</t>
  </si>
  <si>
    <t>Beaumont United High School</t>
  </si>
  <si>
    <t>Beaumont Early College High School</t>
  </si>
  <si>
    <t xml:space="preserve">Dallas </t>
  </si>
  <si>
    <t>Heights Preparatory</t>
  </si>
  <si>
    <t>Universal Academy: Flower Mound</t>
  </si>
  <si>
    <t>Houston Quran Academy</t>
  </si>
  <si>
    <t>North Richland Hills</t>
  </si>
  <si>
    <t>E A Young Academy</t>
  </si>
  <si>
    <t>Salam Academy</t>
  </si>
  <si>
    <t>Inez Foster Academy</t>
  </si>
  <si>
    <t>Roughrider Academy</t>
  </si>
  <si>
    <t>Alcuin School</t>
  </si>
  <si>
    <t>Cedars International Next Generation High School</t>
  </si>
  <si>
    <t>Young Mens Leadership Academy</t>
  </si>
  <si>
    <t>International Leadership of Texas Saginaw K-8</t>
  </si>
  <si>
    <t>Frank L Madla Early College High School</t>
  </si>
  <si>
    <t>Legacy Early College High School</t>
  </si>
  <si>
    <t>Jubilee Brownsville</t>
  </si>
  <si>
    <t>Somerset Early College Leadership Academy</t>
  </si>
  <si>
    <t>Mary E Smithey Pace High School</t>
  </si>
  <si>
    <t>Advanced Preparatory International</t>
  </si>
  <si>
    <t>Premier High School Texarkana</t>
  </si>
  <si>
    <t>East Austin College Prep Academy</t>
  </si>
  <si>
    <t>Weiss High School</t>
  </si>
  <si>
    <t>McDade</t>
  </si>
  <si>
    <t>McDade High School</t>
  </si>
  <si>
    <t>Fred Moore Learning Center</t>
  </si>
  <si>
    <t xml:space="preserve">Round Rock </t>
  </si>
  <si>
    <t>Round Rock Early College High School</t>
  </si>
  <si>
    <t>Faith Lutheran School</t>
  </si>
  <si>
    <t>Pioneer Technology &amp; Art Academy - Greenville</t>
  </si>
  <si>
    <t>Radiant Stem Academy</t>
  </si>
  <si>
    <t>Houston Can Academy Southwest</t>
  </si>
  <si>
    <t>Garland Can Academy</t>
  </si>
  <si>
    <t>Advantage Academy: Waxahachie</t>
  </si>
  <si>
    <t>Harmony School of Science Houston</t>
  </si>
  <si>
    <t>International Leadership of Texas - Arlington</t>
  </si>
  <si>
    <t>Manor Excel Academy</t>
  </si>
  <si>
    <t>Manor Senior High School</t>
  </si>
  <si>
    <t>Manor New Technology High School</t>
  </si>
  <si>
    <t>Lebanon Trail High School</t>
  </si>
  <si>
    <t>IDEA South Flores College Preparatory</t>
  </si>
  <si>
    <t>The Saint Constantine School</t>
  </si>
  <si>
    <t>Grand Oaks High School</t>
  </si>
  <si>
    <t>Advanced Learning Academy</t>
  </si>
  <si>
    <t xml:space="preserve">Lewisville High School Harmon </t>
  </si>
  <si>
    <t>Texas Early College High School</t>
  </si>
  <si>
    <t>Austin Achieve High School</t>
  </si>
  <si>
    <t>UT Tyler University Academy - Palestine</t>
  </si>
  <si>
    <t>UT Tyler University Academy - Longview</t>
  </si>
  <si>
    <t>University of Texas - University Charter School, Methodist Children's Home</t>
  </si>
  <si>
    <t>Evolution Academy Charter School-Houston Campus</t>
  </si>
  <si>
    <t>Lone Star High School West</t>
  </si>
  <si>
    <t>Texas Virtual Academy at Hallsville</t>
  </si>
  <si>
    <t>Premier High School North Houston</t>
  </si>
  <si>
    <t>Premier High School of Edinburg Career and Technical Education Center</t>
  </si>
  <si>
    <t>Grace Academy of Kerrville</t>
  </si>
  <si>
    <t>Covenant Academy</t>
  </si>
  <si>
    <t>Azle Hornet Academy</t>
  </si>
  <si>
    <t>Bluff Dale High School</t>
  </si>
  <si>
    <t>Odyssey Academy</t>
  </si>
  <si>
    <t>Calallen Charter High School</t>
  </si>
  <si>
    <t>IDEA: Brownsville College Preparatory</t>
  </si>
  <si>
    <t>Anne Frank Inspire Academy</t>
  </si>
  <si>
    <t xml:space="preserve">Sugar Land </t>
  </si>
  <si>
    <t>Fusion Academy - Sugar Land</t>
  </si>
  <si>
    <t>Angleton Christian School</t>
  </si>
  <si>
    <t>Trinity Classical School</t>
  </si>
  <si>
    <t>Sugar Land Preparatory Academy</t>
  </si>
  <si>
    <t xml:space="preserve">San Antonio </t>
  </si>
  <si>
    <t>Jubilee Lake View University Prep</t>
  </si>
  <si>
    <t>IDEA McAllen College Preparatory</t>
  </si>
  <si>
    <t>Life Christian School</t>
  </si>
  <si>
    <t>Cristo Rey Dallas College Prep</t>
  </si>
  <si>
    <t>UT Tyler University Academy</t>
  </si>
  <si>
    <t>Tyler Classical Academy</t>
  </si>
  <si>
    <t>Premier High School Of San Antonio West</t>
  </si>
  <si>
    <t>Von Ormy</t>
  </si>
  <si>
    <t>Southwest Legacy High School</t>
  </si>
  <si>
    <t>Legacy Preparatory Charter Academy-Plano</t>
  </si>
  <si>
    <t>Manara Leadership Academy</t>
  </si>
  <si>
    <t>Trinity Christian Schools</t>
  </si>
  <si>
    <t>IDEA Carver College Preparatory</t>
  </si>
  <si>
    <t>Legacy Preparatory Charter Academy Mesquite West</t>
  </si>
  <si>
    <t>Innovation Design Entrepreneurship Academy</t>
  </si>
  <si>
    <t>Galena Park CTE Early College High School</t>
  </si>
  <si>
    <t>Harlan High School</t>
  </si>
  <si>
    <t>Carpe Diem-Westwood</t>
  </si>
  <si>
    <t>Advantage Academy Grand Prairie East</t>
  </si>
  <si>
    <t>Premier High School of San Antonio East</t>
  </si>
  <si>
    <t>Harmony Science Academy-Houston High</t>
  </si>
  <si>
    <t>Harmony School of Innovation - Sugar Land</t>
  </si>
  <si>
    <t>Imagine International Academy of North Texas</t>
  </si>
  <si>
    <t>Austin School for The Performing and Visual Arts</t>
  </si>
  <si>
    <t>Cedar Park Charter Academy</t>
  </si>
  <si>
    <t>Rawson Saunders School</t>
  </si>
  <si>
    <t>Rock Hill High School</t>
  </si>
  <si>
    <t>Coram Deo Academy: Collin County</t>
  </si>
  <si>
    <t>Torah Girls Academy</t>
  </si>
  <si>
    <t>Academy of Thought and Industry - Austin</t>
  </si>
  <si>
    <t>Premier High School - Comanche</t>
  </si>
  <si>
    <t>Novus Academy</t>
  </si>
  <si>
    <t>Oak Cliff Faith Family Academy Charter</t>
  </si>
  <si>
    <t>Evolution Academy Charter School Beaumont Campus</t>
  </si>
  <si>
    <t>Alliance Christian Academy</t>
  </si>
  <si>
    <t>International Leadership of Texas Katy - Westpark High School</t>
  </si>
  <si>
    <t>Uplift Grand High School</t>
  </si>
  <si>
    <t>Vanguard Mozart Secondary</t>
  </si>
  <si>
    <t>Trinity Lutheran School</t>
  </si>
  <si>
    <t>Lake Creek High School</t>
  </si>
  <si>
    <t>Premier High School of San Angelo</t>
  </si>
  <si>
    <t xml:space="preserve">YES Prep Public School - White Oak </t>
  </si>
  <si>
    <t>Kipp Austin Brave High School</t>
  </si>
  <si>
    <t>Founders Christian School</t>
  </si>
  <si>
    <t>Legacy - The School of Sport Sciences</t>
  </si>
  <si>
    <t>La Joya Early College High School</t>
  </si>
  <si>
    <t>High Point Academy</t>
  </si>
  <si>
    <t>Holy Cross Catholic High School</t>
  </si>
  <si>
    <t>World Languages Institute</t>
  </si>
  <si>
    <t>Uplift Grand Preparatory</t>
  </si>
  <si>
    <t>Patricia E Paetow High School</t>
  </si>
  <si>
    <t>Cypress Park High School</t>
  </si>
  <si>
    <t>Yes Prep Eisenhower</t>
  </si>
  <si>
    <t>Brooks Collegiate Academy</t>
  </si>
  <si>
    <t>Harmony Science Academy-Austin</t>
  </si>
  <si>
    <t>Klein Cain High School</t>
  </si>
  <si>
    <t>Bridgeland High School</t>
  </si>
  <si>
    <t>Windham School District</t>
  </si>
  <si>
    <t>San Angelo Christian Academy</t>
  </si>
  <si>
    <t>Burleson Collegiate High School</t>
  </si>
  <si>
    <t>International Academy of Texas</t>
  </si>
  <si>
    <t>Aston Academy Inc</t>
  </si>
  <si>
    <t>ACT Academy The</t>
  </si>
  <si>
    <t>Saint Anthony School</t>
  </si>
  <si>
    <t>Good Tree Academy</t>
  </si>
  <si>
    <t>Leadership Prep School</t>
  </si>
  <si>
    <t>Blanson Career And Technical Educ H.S.</t>
  </si>
  <si>
    <t>French High School</t>
  </si>
  <si>
    <t>Kauffman Leadership Academy</t>
  </si>
  <si>
    <t>Llano Christian Academy</t>
  </si>
  <si>
    <t>Fusion Academy -The Woodlands</t>
  </si>
  <si>
    <t>Harmony Science Academy - Pflugerville</t>
  </si>
  <si>
    <t>Kipp Austin Collegiate</t>
  </si>
  <si>
    <t>Bridgemark Center for Learning</t>
  </si>
  <si>
    <t>Tomball Star Academy Early College High School</t>
  </si>
  <si>
    <t>Stuart Career Tech High School</t>
  </si>
  <si>
    <t>Trinity Charter School Pegasus</t>
  </si>
  <si>
    <t>Wildorado</t>
  </si>
  <si>
    <t>Wildorado School</t>
  </si>
  <si>
    <t>TCC Southeast Early College High School at THS</t>
  </si>
  <si>
    <t>CityLab High School</t>
  </si>
  <si>
    <t>Faith Lutheran High School of Central Texas</t>
  </si>
  <si>
    <t>Great Hearts Northern Oaks</t>
  </si>
  <si>
    <t>Premier High School of Irving South</t>
  </si>
  <si>
    <t>Cinco Ranch Junior High School</t>
  </si>
  <si>
    <t>Meadowland Charter School</t>
  </si>
  <si>
    <t>Rowena</t>
  </si>
  <si>
    <t>Olfen School</t>
  </si>
  <si>
    <t>UTPB STEM Academy</t>
  </si>
  <si>
    <t>White Horse Christian Academy</t>
  </si>
  <si>
    <t>Marshall Junior High School</t>
  </si>
  <si>
    <t>Gateway America Preparatory School</t>
  </si>
  <si>
    <t>CAST Tech High School</t>
  </si>
  <si>
    <t>Lubbock-Cooper New Hope Academy</t>
  </si>
  <si>
    <t>Corinth Classical Academy - Upper Campus</t>
  </si>
  <si>
    <t>IDEA Walzem College Preparatory</t>
  </si>
  <si>
    <t>IDEA Monterrey Park College Preparatory</t>
  </si>
  <si>
    <t>Waterloo School</t>
  </si>
  <si>
    <t>International Leadership TX Windmill Lakes Orem H.S.</t>
  </si>
  <si>
    <t>Lighthouse Academy</t>
  </si>
  <si>
    <t>Emmanuel Christian Academy</t>
  </si>
  <si>
    <t>KIPP Oak Cliff Academy</t>
  </si>
  <si>
    <t>Alief</t>
  </si>
  <si>
    <t>Alief Elsik South House</t>
  </si>
  <si>
    <t>Global Learning Village</t>
  </si>
  <si>
    <t>Idea College Preparatory Weslaco Pike</t>
  </si>
  <si>
    <t>Panola Early College High School</t>
  </si>
  <si>
    <t>West Plains High School</t>
  </si>
  <si>
    <t>440706</t>
  </si>
  <si>
    <t>Arlington College And Career High School</t>
  </si>
  <si>
    <t>440518</t>
  </si>
  <si>
    <t>Dr R W Goines STEM Academy</t>
  </si>
  <si>
    <t>440672</t>
  </si>
  <si>
    <t>IDEA Rundberg College Preparatory</t>
  </si>
  <si>
    <t>440189</t>
  </si>
  <si>
    <t>Jubilee Wells Branch</t>
  </si>
  <si>
    <t>440196</t>
  </si>
  <si>
    <t>Veritas Classical Academy</t>
  </si>
  <si>
    <t>440158</t>
  </si>
  <si>
    <t>Idea College Preparatory Sports Park</t>
  </si>
  <si>
    <t>440573</t>
  </si>
  <si>
    <t>IDEA Riverview College Preparatory</t>
  </si>
  <si>
    <t>444062</t>
  </si>
  <si>
    <t>Moe And Gene Johnson High School</t>
  </si>
  <si>
    <t>440207</t>
  </si>
  <si>
    <t>Premier High School Of Canyon</t>
  </si>
  <si>
    <t>440652</t>
  </si>
  <si>
    <t>Trinity Leadership Cedar Hil</t>
  </si>
  <si>
    <t>440510</t>
  </si>
  <si>
    <t>International Leadership Of Texas Aggieland High School</t>
  </si>
  <si>
    <t>440594</t>
  </si>
  <si>
    <t>Truevine Christian Academy</t>
  </si>
  <si>
    <t>441813</t>
  </si>
  <si>
    <t>De Soto</t>
  </si>
  <si>
    <t>International Leadership of Texas Lancaster DeSoto High School</t>
  </si>
  <si>
    <t>440443</t>
  </si>
  <si>
    <t>LaGrone Academy</t>
  </si>
  <si>
    <t>440624</t>
  </si>
  <si>
    <t>440623</t>
  </si>
  <si>
    <t>IM Terrell Academy For Stem And Vpa</t>
  </si>
  <si>
    <t>441356</t>
  </si>
  <si>
    <t>Jordan High School</t>
  </si>
  <si>
    <t>440553</t>
  </si>
  <si>
    <t>440434</t>
  </si>
  <si>
    <t>Beta Academy</t>
  </si>
  <si>
    <t>440193</t>
  </si>
  <si>
    <t>Genesis Christian School</t>
  </si>
  <si>
    <t>443661</t>
  </si>
  <si>
    <t>KIPP Connect High School</t>
  </si>
  <si>
    <t>440429</t>
  </si>
  <si>
    <t>Lycee International De Houston</t>
  </si>
  <si>
    <t>440628</t>
  </si>
  <si>
    <t>Saint Catherine's Montessori School</t>
  </si>
  <si>
    <t>442188</t>
  </si>
  <si>
    <t>Yes Preparatory Southside Secondary</t>
  </si>
  <si>
    <t>440427</t>
  </si>
  <si>
    <t>Great Hearts Irving</t>
  </si>
  <si>
    <t>440278</t>
  </si>
  <si>
    <t>Foundation Preparatory Academy</t>
  </si>
  <si>
    <t>440153</t>
  </si>
  <si>
    <t>Lewisville High School - Killough</t>
  </si>
  <si>
    <t>449368</t>
  </si>
  <si>
    <t>Idea College Preparatory Tres Lagos</t>
  </si>
  <si>
    <t>440577</t>
  </si>
  <si>
    <t>Founders Classical Academy Mesquite</t>
  </si>
  <si>
    <t>440279</t>
  </si>
  <si>
    <t>IDEA North Mission College Preparatory</t>
  </si>
  <si>
    <t>440428</t>
  </si>
  <si>
    <t>Compass Academy Charter School</t>
  </si>
  <si>
    <t>442896</t>
  </si>
  <si>
    <t>Psja Elvis J Ballew Echs</t>
  </si>
  <si>
    <t>446315</t>
  </si>
  <si>
    <t>Knile Prep Academy</t>
  </si>
  <si>
    <t>445851</t>
  </si>
  <si>
    <t>Idea College Preparatory Rio Grande City</t>
  </si>
  <si>
    <t>440574</t>
  </si>
  <si>
    <t>Cast Medical High School</t>
  </si>
  <si>
    <t>440441</t>
  </si>
  <si>
    <t>CAST STEM High School</t>
  </si>
  <si>
    <t>440432</t>
  </si>
  <si>
    <t>Construction Careers Academy</t>
  </si>
  <si>
    <t>440608</t>
  </si>
  <si>
    <t>Davenport High School</t>
  </si>
  <si>
    <t>440565</t>
  </si>
  <si>
    <t>East Central CAST Lead High School</t>
  </si>
  <si>
    <t>440592</t>
  </si>
  <si>
    <t>IDEA Eastside College Preparatory</t>
  </si>
  <si>
    <t>440426</t>
  </si>
  <si>
    <t>Lighthouse Charter School B Campus</t>
  </si>
  <si>
    <t>448228</t>
  </si>
  <si>
    <t>Texans Can Academy - Highlands</t>
  </si>
  <si>
    <t>440425</t>
  </si>
  <si>
    <t>440617</t>
  </si>
  <si>
    <t>Triumph Public High School - San Benito</t>
  </si>
  <si>
    <t>440589</t>
  </si>
  <si>
    <t>Founders Classical Academy of Schretz</t>
  </si>
  <si>
    <t>440439</t>
  </si>
  <si>
    <t>Three Way Independent School District High School</t>
  </si>
  <si>
    <t>440433</t>
  </si>
  <si>
    <t>Lake Belton High School</t>
  </si>
  <si>
    <t>440572</t>
  </si>
  <si>
    <t>Brazos Credit Recovery High School</t>
  </si>
  <si>
    <t>440519</t>
  </si>
  <si>
    <t>(last updated April 12, 2023)</t>
  </si>
  <si>
    <t>North Forest High School (formerly M B Smiley High School)</t>
  </si>
  <si>
    <t>Acton Academy</t>
  </si>
  <si>
    <t>Digital Academy of Texas</t>
  </si>
  <si>
    <t>North Lake Early College High School</t>
  </si>
  <si>
    <t>River Oaks Academy</t>
  </si>
  <si>
    <t>Crestmont Christian Preparatory School</t>
  </si>
  <si>
    <t>Fate</t>
  </si>
  <si>
    <t>Pioneer Technology and Arts Academy - Fate</t>
  </si>
  <si>
    <t>Cristo Rey Fort Worth High School</t>
  </si>
  <si>
    <t>Gillespie County High School</t>
  </si>
  <si>
    <t>Paratus Classical Academy Spring Branch</t>
  </si>
  <si>
    <t>Emerson High School</t>
  </si>
  <si>
    <t>Legacy Classical Christian Academy</t>
  </si>
  <si>
    <t>Sycamore Academy</t>
  </si>
  <si>
    <t>North Texas Collegiate Academy South Campus</t>
  </si>
  <si>
    <t>Lockhart Pride High School</t>
  </si>
  <si>
    <t>Scenic Hills Christian Academy</t>
  </si>
  <si>
    <t>New Technical High School at BF Darrell (formely A Maceo Smith High School)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</si>
</sst>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2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4" fillId="0" borderId="0" xfId="0" applyFont="1"/>
    <xf numFmtId="47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08"/>
  <sheetViews>
    <sheetView tabSelected="1" zoomScaleNormal="100" workbookViewId="0">
      <selection activeCell="A2" sqref="A2:C2"/>
    </sheetView>
  </sheetViews>
  <sheetFormatPr defaultColWidth="9.109375" defaultRowHeight="13.2" x14ac:dyDescent="0.25"/>
  <cols>
    <col min="1" max="1" width="22" style="1" customWidth="1"/>
    <col min="2" max="2" width="70.88671875" style="1" bestFit="1" customWidth="1"/>
    <col min="3" max="3" width="9.109375" style="8"/>
    <col min="4" max="16384" width="9.109375" style="1"/>
  </cols>
  <sheetData>
    <row r="1" spans="1:3" ht="13.8" x14ac:dyDescent="0.25">
      <c r="A1" s="14" t="s">
        <v>0</v>
      </c>
      <c r="B1" s="14"/>
      <c r="C1" s="14"/>
    </row>
    <row r="2" spans="1:3" x14ac:dyDescent="0.25">
      <c r="A2" s="15" t="s">
        <v>3846</v>
      </c>
      <c r="B2" s="15"/>
      <c r="C2" s="15"/>
    </row>
    <row r="3" spans="1:3" x14ac:dyDescent="0.25">
      <c r="A3" s="8"/>
      <c r="B3" s="8"/>
    </row>
    <row r="5" spans="1:3" x14ac:dyDescent="0.25">
      <c r="A5" s="1" t="s">
        <v>1</v>
      </c>
      <c r="B5" s="1" t="s">
        <v>2</v>
      </c>
      <c r="C5" s="8">
        <v>440000</v>
      </c>
    </row>
    <row r="6" spans="1:3" x14ac:dyDescent="0.25">
      <c r="A6" s="1" t="s">
        <v>3</v>
      </c>
      <c r="B6" s="1" t="s">
        <v>4</v>
      </c>
      <c r="C6" s="8">
        <v>440005</v>
      </c>
    </row>
    <row r="7" spans="1:3" x14ac:dyDescent="0.25">
      <c r="A7" s="1" t="s">
        <v>5</v>
      </c>
      <c r="B7" s="1" t="s">
        <v>6</v>
      </c>
      <c r="C7" s="8">
        <v>440008</v>
      </c>
    </row>
    <row r="8" spans="1:3" x14ac:dyDescent="0.25">
      <c r="A8" s="1" t="s">
        <v>5</v>
      </c>
      <c r="B8" s="1" t="s">
        <v>7</v>
      </c>
      <c r="C8" s="8">
        <v>440010</v>
      </c>
    </row>
    <row r="9" spans="1:3" x14ac:dyDescent="0.25">
      <c r="A9" s="1" t="s">
        <v>5</v>
      </c>
      <c r="B9" s="1" t="s">
        <v>8</v>
      </c>
      <c r="C9" s="8">
        <v>440041</v>
      </c>
    </row>
    <row r="10" spans="1:3" x14ac:dyDescent="0.25">
      <c r="A10" s="1" t="s">
        <v>5</v>
      </c>
      <c r="B10" s="1" t="s">
        <v>9</v>
      </c>
      <c r="C10" s="8">
        <v>440012</v>
      </c>
    </row>
    <row r="11" spans="1:3" x14ac:dyDescent="0.25">
      <c r="A11" s="1" t="s">
        <v>5</v>
      </c>
      <c r="B11" s="1" t="s">
        <v>10</v>
      </c>
      <c r="C11" s="8">
        <v>440021</v>
      </c>
    </row>
    <row r="12" spans="1:3" x14ac:dyDescent="0.25">
      <c r="A12" s="1" t="s">
        <v>5</v>
      </c>
      <c r="B12" s="1" t="s">
        <v>11</v>
      </c>
      <c r="C12" s="8">
        <v>440015</v>
      </c>
    </row>
    <row r="13" spans="1:3" x14ac:dyDescent="0.25">
      <c r="A13" s="1" t="s">
        <v>5</v>
      </c>
      <c r="B13" s="1" t="s">
        <v>12</v>
      </c>
      <c r="C13" s="8">
        <v>440017</v>
      </c>
    </row>
    <row r="14" spans="1:3" x14ac:dyDescent="0.25">
      <c r="A14" s="1" t="s">
        <v>5</v>
      </c>
      <c r="B14" s="1" t="s">
        <v>13</v>
      </c>
      <c r="C14" s="8">
        <v>444107</v>
      </c>
    </row>
    <row r="15" spans="1:3" x14ac:dyDescent="0.25">
      <c r="A15" s="1" t="s">
        <v>5</v>
      </c>
      <c r="B15" s="1" t="s">
        <v>14</v>
      </c>
      <c r="C15" s="8">
        <v>440025</v>
      </c>
    </row>
    <row r="16" spans="1:3" x14ac:dyDescent="0.25">
      <c r="A16" s="1" t="s">
        <v>15</v>
      </c>
      <c r="B16" s="1" t="s">
        <v>16</v>
      </c>
      <c r="C16" s="8">
        <v>440030</v>
      </c>
    </row>
    <row r="17" spans="1:3" x14ac:dyDescent="0.25">
      <c r="A17" s="1" t="s">
        <v>17</v>
      </c>
      <c r="B17" s="1" t="s">
        <v>18</v>
      </c>
      <c r="C17" s="8">
        <v>441735</v>
      </c>
    </row>
    <row r="18" spans="1:3" x14ac:dyDescent="0.25">
      <c r="A18" s="1" t="s">
        <v>17</v>
      </c>
      <c r="B18" s="1" t="s">
        <v>19</v>
      </c>
      <c r="C18" s="8">
        <v>441823</v>
      </c>
    </row>
    <row r="19" spans="1:3" x14ac:dyDescent="0.25">
      <c r="A19" s="1" t="s">
        <v>20</v>
      </c>
      <c r="B19" s="1" t="s">
        <v>21</v>
      </c>
      <c r="C19" s="8">
        <v>440038</v>
      </c>
    </row>
    <row r="20" spans="1:3" x14ac:dyDescent="0.25">
      <c r="A20" s="1" t="s">
        <v>22</v>
      </c>
      <c r="B20" s="1" t="s">
        <v>23</v>
      </c>
      <c r="C20" s="8">
        <v>440040</v>
      </c>
    </row>
    <row r="21" spans="1:3" x14ac:dyDescent="0.25">
      <c r="A21" s="1" t="s">
        <v>24</v>
      </c>
      <c r="B21" s="1" t="s">
        <v>25</v>
      </c>
      <c r="C21" s="8">
        <v>440045</v>
      </c>
    </row>
    <row r="22" spans="1:3" x14ac:dyDescent="0.25">
      <c r="A22" s="1" t="s">
        <v>26</v>
      </c>
      <c r="B22" s="1" t="s">
        <v>27</v>
      </c>
      <c r="C22" s="8">
        <v>440050</v>
      </c>
    </row>
    <row r="23" spans="1:3" x14ac:dyDescent="0.25">
      <c r="A23" s="1" t="s">
        <v>28</v>
      </c>
      <c r="B23" s="1" t="s">
        <v>32</v>
      </c>
      <c r="C23" s="8">
        <v>440062</v>
      </c>
    </row>
    <row r="24" spans="1:3" x14ac:dyDescent="0.25">
      <c r="A24" s="1" t="s">
        <v>28</v>
      </c>
      <c r="B24" s="1" t="s">
        <v>29</v>
      </c>
      <c r="C24" s="8">
        <v>440053</v>
      </c>
    </row>
    <row r="25" spans="1:3" x14ac:dyDescent="0.25">
      <c r="A25" s="1" t="s">
        <v>28</v>
      </c>
      <c r="B25" s="1" t="s">
        <v>30</v>
      </c>
      <c r="C25" s="8">
        <v>440056</v>
      </c>
    </row>
    <row r="26" spans="1:3" x14ac:dyDescent="0.25">
      <c r="A26" s="1" t="s">
        <v>28</v>
      </c>
      <c r="B26" s="1" t="s">
        <v>31</v>
      </c>
      <c r="C26" s="8">
        <v>440054</v>
      </c>
    </row>
    <row r="27" spans="1:3" x14ac:dyDescent="0.25">
      <c r="A27" s="1" t="s">
        <v>28</v>
      </c>
      <c r="B27" s="1" t="s">
        <v>3680</v>
      </c>
      <c r="C27" s="8">
        <v>440177</v>
      </c>
    </row>
    <row r="28" spans="1:3" x14ac:dyDescent="0.25">
      <c r="A28" s="1" t="s">
        <v>33</v>
      </c>
      <c r="B28" s="1" t="s">
        <v>34</v>
      </c>
      <c r="C28" s="8">
        <v>440055</v>
      </c>
    </row>
    <row r="29" spans="1:3" x14ac:dyDescent="0.25">
      <c r="A29" s="1" t="s">
        <v>35</v>
      </c>
      <c r="B29" s="1" t="s">
        <v>36</v>
      </c>
      <c r="C29" s="8">
        <v>440060</v>
      </c>
    </row>
    <row r="30" spans="1:3" x14ac:dyDescent="0.25">
      <c r="A30" s="1" t="s">
        <v>37</v>
      </c>
      <c r="B30" s="1" t="s">
        <v>38</v>
      </c>
      <c r="C30" s="8">
        <v>440064</v>
      </c>
    </row>
    <row r="31" spans="1:3" x14ac:dyDescent="0.25">
      <c r="A31" s="1" t="s">
        <v>37</v>
      </c>
      <c r="B31" s="1" t="s">
        <v>39</v>
      </c>
      <c r="C31" s="8">
        <v>440065</v>
      </c>
    </row>
    <row r="32" spans="1:3" x14ac:dyDescent="0.25">
      <c r="A32" s="1" t="s">
        <v>40</v>
      </c>
      <c r="B32" s="1" t="s">
        <v>41</v>
      </c>
      <c r="C32" s="8">
        <v>440072</v>
      </c>
    </row>
    <row r="33" spans="1:3" x14ac:dyDescent="0.25">
      <c r="A33" s="1" t="s">
        <v>40</v>
      </c>
      <c r="B33" s="1" t="s">
        <v>42</v>
      </c>
      <c r="C33" s="8">
        <v>440073</v>
      </c>
    </row>
    <row r="34" spans="1:3" x14ac:dyDescent="0.25">
      <c r="A34" s="1" t="s">
        <v>40</v>
      </c>
      <c r="B34" s="1" t="s">
        <v>43</v>
      </c>
      <c r="C34" s="8">
        <v>440075</v>
      </c>
    </row>
    <row r="35" spans="1:3" x14ac:dyDescent="0.25">
      <c r="A35" s="1" t="s">
        <v>3745</v>
      </c>
      <c r="B35" s="1" t="s">
        <v>3746</v>
      </c>
      <c r="C35" s="8">
        <v>440079</v>
      </c>
    </row>
    <row r="36" spans="1:3" x14ac:dyDescent="0.25">
      <c r="A36" s="1" t="s">
        <v>44</v>
      </c>
      <c r="B36" s="1" t="s">
        <v>45</v>
      </c>
      <c r="C36" s="8">
        <v>440077</v>
      </c>
    </row>
    <row r="37" spans="1:3" x14ac:dyDescent="0.25">
      <c r="A37" s="1" t="s">
        <v>44</v>
      </c>
      <c r="B37" s="1" t="s">
        <v>46</v>
      </c>
      <c r="C37" s="8">
        <v>440100</v>
      </c>
    </row>
    <row r="38" spans="1:3" x14ac:dyDescent="0.25">
      <c r="A38" s="1" t="s">
        <v>47</v>
      </c>
      <c r="B38" s="1" t="s">
        <v>48</v>
      </c>
      <c r="C38" s="8">
        <v>440080</v>
      </c>
    </row>
    <row r="39" spans="1:3" x14ac:dyDescent="0.25">
      <c r="A39" s="1" t="s">
        <v>49</v>
      </c>
      <c r="B39" s="1" t="s">
        <v>50</v>
      </c>
      <c r="C39" s="8">
        <v>440085</v>
      </c>
    </row>
    <row r="40" spans="1:3" x14ac:dyDescent="0.25">
      <c r="A40" s="1" t="s">
        <v>49</v>
      </c>
      <c r="B40" s="1" t="s">
        <v>51</v>
      </c>
      <c r="C40" s="8">
        <v>440086</v>
      </c>
    </row>
    <row r="41" spans="1:3" x14ac:dyDescent="0.25">
      <c r="A41" s="1" t="s">
        <v>52</v>
      </c>
      <c r="B41" s="1" t="s">
        <v>53</v>
      </c>
      <c r="C41" s="8">
        <v>442090</v>
      </c>
    </row>
    <row r="42" spans="1:3" x14ac:dyDescent="0.25">
      <c r="A42" s="1" t="s">
        <v>54</v>
      </c>
      <c r="B42" s="1" t="s">
        <v>55</v>
      </c>
      <c r="C42" s="8">
        <v>440095</v>
      </c>
    </row>
    <row r="43" spans="1:3" x14ac:dyDescent="0.25">
      <c r="A43" s="1" t="s">
        <v>3518</v>
      </c>
      <c r="B43" s="1" t="s">
        <v>3519</v>
      </c>
      <c r="C43" s="8">
        <v>444839</v>
      </c>
    </row>
    <row r="44" spans="1:3" x14ac:dyDescent="0.25">
      <c r="A44" s="1" t="s">
        <v>56</v>
      </c>
      <c r="B44" s="1" t="s">
        <v>57</v>
      </c>
      <c r="C44" s="8">
        <v>440105</v>
      </c>
    </row>
    <row r="45" spans="1:3" x14ac:dyDescent="0.25">
      <c r="A45" s="1" t="s">
        <v>56</v>
      </c>
      <c r="B45" s="1" t="s">
        <v>58</v>
      </c>
      <c r="C45" s="8">
        <v>440107</v>
      </c>
    </row>
    <row r="46" spans="1:3" x14ac:dyDescent="0.25">
      <c r="A46" s="1" t="s">
        <v>59</v>
      </c>
      <c r="B46" s="1" t="s">
        <v>60</v>
      </c>
      <c r="C46" s="8">
        <v>440115</v>
      </c>
    </row>
    <row r="47" spans="1:3" x14ac:dyDescent="0.25">
      <c r="A47" s="1" t="s">
        <v>59</v>
      </c>
      <c r="B47" s="1" t="s">
        <v>61</v>
      </c>
      <c r="C47" s="8">
        <v>440110</v>
      </c>
    </row>
    <row r="48" spans="1:3" x14ac:dyDescent="0.25">
      <c r="A48" s="1" t="s">
        <v>59</v>
      </c>
      <c r="B48" s="1" t="s">
        <v>62</v>
      </c>
      <c r="C48" s="8">
        <v>440114</v>
      </c>
    </row>
    <row r="49" spans="1:3" x14ac:dyDescent="0.25">
      <c r="A49" s="1" t="s">
        <v>59</v>
      </c>
      <c r="B49" s="1" t="s">
        <v>63</v>
      </c>
      <c r="C49" s="8">
        <v>440046</v>
      </c>
    </row>
    <row r="50" spans="1:3" x14ac:dyDescent="0.25">
      <c r="A50" s="1" t="s">
        <v>64</v>
      </c>
      <c r="B50" s="1" t="s">
        <v>65</v>
      </c>
      <c r="C50" s="8">
        <v>440120</v>
      </c>
    </row>
    <row r="51" spans="1:3" x14ac:dyDescent="0.25">
      <c r="A51" s="1" t="s">
        <v>66</v>
      </c>
      <c r="B51" s="1" t="s">
        <v>67</v>
      </c>
      <c r="C51" s="8">
        <v>440123</v>
      </c>
    </row>
    <row r="52" spans="1:3" x14ac:dyDescent="0.25">
      <c r="A52" s="1" t="s">
        <v>66</v>
      </c>
      <c r="B52" s="1" t="s">
        <v>68</v>
      </c>
      <c r="C52" s="8">
        <v>440125</v>
      </c>
    </row>
    <row r="53" spans="1:3" x14ac:dyDescent="0.25">
      <c r="A53" s="1" t="s">
        <v>66</v>
      </c>
      <c r="B53" s="1" t="s">
        <v>69</v>
      </c>
      <c r="C53" s="8">
        <v>440145</v>
      </c>
    </row>
    <row r="54" spans="1:3" x14ac:dyDescent="0.25">
      <c r="A54" s="1" t="s">
        <v>66</v>
      </c>
      <c r="B54" s="1" t="s">
        <v>70</v>
      </c>
      <c r="C54" s="8">
        <v>440122</v>
      </c>
    </row>
    <row r="55" spans="1:3" x14ac:dyDescent="0.25">
      <c r="A55" s="1" t="s">
        <v>66</v>
      </c>
      <c r="B55" s="1" t="s">
        <v>71</v>
      </c>
      <c r="C55" s="8">
        <v>440129</v>
      </c>
    </row>
    <row r="56" spans="1:3" x14ac:dyDescent="0.25">
      <c r="A56" s="1" t="s">
        <v>66</v>
      </c>
      <c r="B56" s="1" t="s">
        <v>72</v>
      </c>
      <c r="C56" s="8">
        <v>440128</v>
      </c>
    </row>
    <row r="57" spans="1:3" x14ac:dyDescent="0.25">
      <c r="A57" s="1" t="s">
        <v>66</v>
      </c>
      <c r="B57" s="1" t="s">
        <v>73</v>
      </c>
      <c r="C57" s="8">
        <v>440133</v>
      </c>
    </row>
    <row r="58" spans="1:3" x14ac:dyDescent="0.25">
      <c r="A58" s="1" t="s">
        <v>66</v>
      </c>
      <c r="B58" s="1" t="s">
        <v>74</v>
      </c>
      <c r="C58" s="8">
        <v>440141</v>
      </c>
    </row>
    <row r="59" spans="1:3" x14ac:dyDescent="0.25">
      <c r="A59" s="1" t="s">
        <v>66</v>
      </c>
      <c r="B59" s="1" t="s">
        <v>3496</v>
      </c>
      <c r="C59" s="8">
        <v>440067</v>
      </c>
    </row>
    <row r="60" spans="1:3" x14ac:dyDescent="0.25">
      <c r="A60" s="1" t="s">
        <v>66</v>
      </c>
      <c r="B60" s="1" t="s">
        <v>75</v>
      </c>
      <c r="C60" s="8">
        <v>440140</v>
      </c>
    </row>
    <row r="61" spans="1:3" x14ac:dyDescent="0.25">
      <c r="A61" s="1" t="s">
        <v>66</v>
      </c>
      <c r="B61" s="1" t="s">
        <v>3492</v>
      </c>
      <c r="C61" s="8">
        <v>440152</v>
      </c>
    </row>
    <row r="62" spans="1:3" x14ac:dyDescent="0.25">
      <c r="A62" s="1" t="s">
        <v>66</v>
      </c>
      <c r="B62" s="1" t="s">
        <v>76</v>
      </c>
      <c r="C62" s="8">
        <v>440142</v>
      </c>
    </row>
    <row r="63" spans="1:3" x14ac:dyDescent="0.25">
      <c r="A63" s="1" t="s">
        <v>66</v>
      </c>
      <c r="B63" s="1" t="s">
        <v>77</v>
      </c>
      <c r="C63" s="8">
        <v>440138</v>
      </c>
    </row>
    <row r="64" spans="1:3" x14ac:dyDescent="0.25">
      <c r="A64" s="1" t="s">
        <v>66</v>
      </c>
      <c r="B64" s="1" t="s">
        <v>78</v>
      </c>
      <c r="C64" s="8">
        <v>440143</v>
      </c>
    </row>
    <row r="65" spans="1:3" x14ac:dyDescent="0.25">
      <c r="A65" s="1" t="s">
        <v>66</v>
      </c>
      <c r="B65" s="1" t="s">
        <v>79</v>
      </c>
      <c r="C65" s="8">
        <v>440144</v>
      </c>
    </row>
    <row r="66" spans="1:3" x14ac:dyDescent="0.25">
      <c r="A66" s="1" t="s">
        <v>66</v>
      </c>
      <c r="B66" s="1" t="s">
        <v>80</v>
      </c>
      <c r="C66" s="8">
        <v>440148</v>
      </c>
    </row>
    <row r="67" spans="1:3" x14ac:dyDescent="0.25">
      <c r="A67" s="1" t="s">
        <v>66</v>
      </c>
      <c r="B67" s="1" t="s">
        <v>81</v>
      </c>
      <c r="C67" s="8">
        <v>440124</v>
      </c>
    </row>
    <row r="68" spans="1:3" x14ac:dyDescent="0.25">
      <c r="A68" s="1" t="s">
        <v>66</v>
      </c>
      <c r="B68" s="1" t="s">
        <v>3491</v>
      </c>
      <c r="C68" s="8">
        <v>440136</v>
      </c>
    </row>
    <row r="69" spans="1:3" x14ac:dyDescent="0.25">
      <c r="A69" s="9" t="s">
        <v>66</v>
      </c>
      <c r="B69" s="9" t="s">
        <v>3750</v>
      </c>
      <c r="C69" s="10" t="s">
        <v>3751</v>
      </c>
    </row>
    <row r="70" spans="1:3" x14ac:dyDescent="0.25">
      <c r="A70" s="1" t="s">
        <v>82</v>
      </c>
      <c r="B70" s="1" t="s">
        <v>83</v>
      </c>
      <c r="C70" s="8">
        <v>440150</v>
      </c>
    </row>
    <row r="71" spans="1:3" x14ac:dyDescent="0.25">
      <c r="A71" s="1" t="s">
        <v>84</v>
      </c>
      <c r="B71" s="1" t="s">
        <v>85</v>
      </c>
      <c r="C71" s="8">
        <v>440160</v>
      </c>
    </row>
    <row r="72" spans="1:3" x14ac:dyDescent="0.25">
      <c r="A72" s="1" t="s">
        <v>86</v>
      </c>
      <c r="B72" s="1" t="s">
        <v>87</v>
      </c>
      <c r="C72" s="8">
        <v>440170</v>
      </c>
    </row>
    <row r="73" spans="1:3" x14ac:dyDescent="0.25">
      <c r="A73" s="1" t="s">
        <v>88</v>
      </c>
      <c r="B73" s="1" t="s">
        <v>89</v>
      </c>
      <c r="C73" s="8">
        <v>440175</v>
      </c>
    </row>
    <row r="74" spans="1:3" x14ac:dyDescent="0.25">
      <c r="A74" s="1" t="s">
        <v>88</v>
      </c>
      <c r="B74" s="1" t="s">
        <v>90</v>
      </c>
      <c r="C74" s="8">
        <v>440178</v>
      </c>
    </row>
    <row r="75" spans="1:3" x14ac:dyDescent="0.25">
      <c r="A75" s="1" t="s">
        <v>91</v>
      </c>
      <c r="B75" s="1" t="s">
        <v>3639</v>
      </c>
      <c r="C75" s="8">
        <v>440151</v>
      </c>
    </row>
    <row r="76" spans="1:3" x14ac:dyDescent="0.25">
      <c r="A76" s="1" t="s">
        <v>91</v>
      </c>
      <c r="B76" s="1" t="s">
        <v>92</v>
      </c>
      <c r="C76" s="8">
        <v>440180</v>
      </c>
    </row>
    <row r="77" spans="1:3" x14ac:dyDescent="0.25">
      <c r="A77" s="1" t="s">
        <v>93</v>
      </c>
      <c r="B77" s="1" t="s">
        <v>94</v>
      </c>
      <c r="C77" s="8">
        <v>440190</v>
      </c>
    </row>
    <row r="78" spans="1:3" x14ac:dyDescent="0.25">
      <c r="A78" s="1" t="s">
        <v>95</v>
      </c>
      <c r="B78" s="1" t="s">
        <v>96</v>
      </c>
      <c r="C78" s="8">
        <v>440199</v>
      </c>
    </row>
    <row r="79" spans="1:3" x14ac:dyDescent="0.25">
      <c r="A79" s="1" t="s">
        <v>97</v>
      </c>
      <c r="B79" s="1" t="s">
        <v>98</v>
      </c>
      <c r="C79" s="8">
        <v>440218</v>
      </c>
    </row>
    <row r="80" spans="1:3" x14ac:dyDescent="0.25">
      <c r="A80" s="1" t="s">
        <v>99</v>
      </c>
      <c r="B80" s="1" t="s">
        <v>100</v>
      </c>
      <c r="C80" s="8">
        <v>440215</v>
      </c>
    </row>
    <row r="81" spans="1:3" x14ac:dyDescent="0.25">
      <c r="A81" s="1" t="s">
        <v>101</v>
      </c>
      <c r="B81" s="1" t="s">
        <v>102</v>
      </c>
      <c r="C81" s="8">
        <v>440220</v>
      </c>
    </row>
    <row r="82" spans="1:3" x14ac:dyDescent="0.25">
      <c r="A82" s="1" t="s">
        <v>103</v>
      </c>
      <c r="B82" s="1" t="s">
        <v>104</v>
      </c>
      <c r="C82" s="8">
        <v>440225</v>
      </c>
    </row>
    <row r="83" spans="1:3" x14ac:dyDescent="0.25">
      <c r="A83" s="1" t="s">
        <v>105</v>
      </c>
      <c r="B83" s="1" t="s">
        <v>106</v>
      </c>
      <c r="C83" s="8">
        <v>440230</v>
      </c>
    </row>
    <row r="84" spans="1:3" x14ac:dyDescent="0.25">
      <c r="A84" s="1" t="s">
        <v>105</v>
      </c>
      <c r="B84" s="1" t="s">
        <v>107</v>
      </c>
      <c r="C84" s="8">
        <v>440231</v>
      </c>
    </row>
    <row r="85" spans="1:3" x14ac:dyDescent="0.25">
      <c r="A85" s="1" t="s">
        <v>105</v>
      </c>
      <c r="B85" s="1" t="s">
        <v>108</v>
      </c>
      <c r="C85" s="8">
        <v>440253</v>
      </c>
    </row>
    <row r="86" spans="1:3" x14ac:dyDescent="0.25">
      <c r="A86" s="1" t="s">
        <v>109</v>
      </c>
      <c r="B86" s="1" t="s">
        <v>110</v>
      </c>
      <c r="C86" s="8">
        <v>440235</v>
      </c>
    </row>
    <row r="87" spans="1:3" x14ac:dyDescent="0.25">
      <c r="A87" s="1" t="s">
        <v>111</v>
      </c>
      <c r="B87" s="1" t="s">
        <v>112</v>
      </c>
      <c r="C87" s="8">
        <v>440256</v>
      </c>
    </row>
    <row r="88" spans="1:3" x14ac:dyDescent="0.25">
      <c r="A88" s="1" t="s">
        <v>111</v>
      </c>
      <c r="B88" s="1" t="s">
        <v>113</v>
      </c>
      <c r="C88" s="8">
        <v>441953</v>
      </c>
    </row>
    <row r="89" spans="1:3" x14ac:dyDescent="0.25">
      <c r="A89" s="1" t="s">
        <v>114</v>
      </c>
      <c r="B89" s="1" t="s">
        <v>116</v>
      </c>
      <c r="C89" s="8">
        <v>440246</v>
      </c>
    </row>
    <row r="90" spans="1:3" x14ac:dyDescent="0.25">
      <c r="A90" s="9" t="s">
        <v>114</v>
      </c>
      <c r="B90" s="9" t="s">
        <v>3752</v>
      </c>
      <c r="C90" s="10" t="s">
        <v>3753</v>
      </c>
    </row>
    <row r="91" spans="1:3" x14ac:dyDescent="0.25">
      <c r="A91" s="1" t="s">
        <v>114</v>
      </c>
      <c r="B91" s="1" t="s">
        <v>117</v>
      </c>
      <c r="C91" s="8">
        <v>440240</v>
      </c>
    </row>
    <row r="92" spans="1:3" x14ac:dyDescent="0.25">
      <c r="A92" s="1" t="s">
        <v>114</v>
      </c>
      <c r="B92" s="1" t="s">
        <v>3403</v>
      </c>
      <c r="C92" s="8">
        <v>440273</v>
      </c>
    </row>
    <row r="93" spans="1:3" x14ac:dyDescent="0.25">
      <c r="A93" s="1" t="s">
        <v>114</v>
      </c>
      <c r="B93" s="1" t="s">
        <v>118</v>
      </c>
      <c r="C93" s="8">
        <v>440234</v>
      </c>
    </row>
    <row r="94" spans="1:3" x14ac:dyDescent="0.25">
      <c r="A94" s="9" t="s">
        <v>114</v>
      </c>
      <c r="B94" s="9" t="s">
        <v>3754</v>
      </c>
      <c r="C94" s="10" t="s">
        <v>3755</v>
      </c>
    </row>
    <row r="95" spans="1:3" x14ac:dyDescent="0.25">
      <c r="A95" s="1" t="s">
        <v>114</v>
      </c>
      <c r="B95" s="1" t="s">
        <v>119</v>
      </c>
      <c r="C95" s="8">
        <v>440380</v>
      </c>
    </row>
    <row r="96" spans="1:3" x14ac:dyDescent="0.25">
      <c r="A96" s="1" t="s">
        <v>114</v>
      </c>
      <c r="B96" s="1" t="s">
        <v>120</v>
      </c>
      <c r="C96" s="8">
        <v>442528</v>
      </c>
    </row>
    <row r="97" spans="1:3" x14ac:dyDescent="0.25">
      <c r="A97" s="1" t="s">
        <v>114</v>
      </c>
      <c r="B97" s="1" t="s">
        <v>121</v>
      </c>
      <c r="C97" s="8">
        <v>440228</v>
      </c>
    </row>
    <row r="98" spans="1:3" x14ac:dyDescent="0.25">
      <c r="A98" s="1" t="s">
        <v>114</v>
      </c>
      <c r="B98" s="1" t="s">
        <v>3297</v>
      </c>
      <c r="C98" s="8">
        <v>440266</v>
      </c>
    </row>
    <row r="99" spans="1:3" x14ac:dyDescent="0.25">
      <c r="A99" s="1" t="s">
        <v>114</v>
      </c>
      <c r="B99" s="1" t="s">
        <v>3609</v>
      </c>
      <c r="C99" s="8">
        <v>449397</v>
      </c>
    </row>
    <row r="100" spans="1:3" x14ac:dyDescent="0.25">
      <c r="A100" s="1" t="s">
        <v>114</v>
      </c>
      <c r="B100" s="1" t="s">
        <v>122</v>
      </c>
      <c r="C100" s="8">
        <v>440243</v>
      </c>
    </row>
    <row r="101" spans="1:3" x14ac:dyDescent="0.25">
      <c r="A101" s="1" t="s">
        <v>114</v>
      </c>
      <c r="B101" s="1" t="s">
        <v>123</v>
      </c>
      <c r="C101" s="8">
        <v>440236</v>
      </c>
    </row>
    <row r="102" spans="1:3" x14ac:dyDescent="0.25">
      <c r="A102" s="1" t="s">
        <v>114</v>
      </c>
      <c r="B102" s="1" t="s">
        <v>124</v>
      </c>
      <c r="C102" s="8">
        <v>442086</v>
      </c>
    </row>
    <row r="103" spans="1:3" x14ac:dyDescent="0.25">
      <c r="A103" s="1" t="s">
        <v>114</v>
      </c>
      <c r="B103" s="1" t="s">
        <v>125</v>
      </c>
      <c r="C103" s="8">
        <v>440259</v>
      </c>
    </row>
    <row r="104" spans="1:3" x14ac:dyDescent="0.25">
      <c r="A104" s="1" t="s">
        <v>114</v>
      </c>
      <c r="B104" s="1" t="s">
        <v>126</v>
      </c>
      <c r="C104" s="8">
        <v>440241</v>
      </c>
    </row>
    <row r="105" spans="1:3" x14ac:dyDescent="0.25">
      <c r="A105" s="1" t="s">
        <v>114</v>
      </c>
      <c r="B105" s="1" t="s">
        <v>127</v>
      </c>
      <c r="C105" s="8">
        <v>444461</v>
      </c>
    </row>
    <row r="106" spans="1:3" x14ac:dyDescent="0.25">
      <c r="A106" s="1" t="s">
        <v>114</v>
      </c>
      <c r="B106" s="1" t="s">
        <v>128</v>
      </c>
      <c r="C106" s="8">
        <v>440263</v>
      </c>
    </row>
    <row r="107" spans="1:3" x14ac:dyDescent="0.25">
      <c r="A107" s="1" t="s">
        <v>114</v>
      </c>
      <c r="B107" s="1" t="s">
        <v>129</v>
      </c>
      <c r="C107" s="8">
        <v>440254</v>
      </c>
    </row>
    <row r="108" spans="1:3" x14ac:dyDescent="0.25">
      <c r="A108" s="1" t="s">
        <v>114</v>
      </c>
      <c r="B108" s="1" t="s">
        <v>130</v>
      </c>
      <c r="C108" s="8">
        <v>440264</v>
      </c>
    </row>
    <row r="109" spans="1:3" x14ac:dyDescent="0.25">
      <c r="A109" s="1" t="s">
        <v>114</v>
      </c>
      <c r="B109" s="1" t="s">
        <v>3408</v>
      </c>
      <c r="C109" s="8">
        <v>440043</v>
      </c>
    </row>
    <row r="110" spans="1:3" x14ac:dyDescent="0.25">
      <c r="A110" s="1" t="s">
        <v>114</v>
      </c>
      <c r="B110" s="1" t="s">
        <v>115</v>
      </c>
      <c r="C110" s="8">
        <v>440223</v>
      </c>
    </row>
    <row r="111" spans="1:3" x14ac:dyDescent="0.25">
      <c r="A111" s="1" t="s">
        <v>114</v>
      </c>
      <c r="B111" s="1" t="s">
        <v>131</v>
      </c>
      <c r="C111" s="8">
        <v>442551</v>
      </c>
    </row>
    <row r="112" spans="1:3" x14ac:dyDescent="0.25">
      <c r="A112" s="1" t="s">
        <v>114</v>
      </c>
      <c r="B112" s="1" t="s">
        <v>132</v>
      </c>
      <c r="C112" s="8">
        <v>440247</v>
      </c>
    </row>
    <row r="113" spans="1:3" x14ac:dyDescent="0.25">
      <c r="A113" s="1" t="s">
        <v>114</v>
      </c>
      <c r="B113" s="1" t="s">
        <v>133</v>
      </c>
      <c r="C113" s="8">
        <v>440248</v>
      </c>
    </row>
    <row r="114" spans="1:3" x14ac:dyDescent="0.25">
      <c r="A114" s="1" t="s">
        <v>114</v>
      </c>
      <c r="B114" s="1" t="s">
        <v>134</v>
      </c>
      <c r="C114" s="8">
        <v>440250</v>
      </c>
    </row>
    <row r="115" spans="1:3" x14ac:dyDescent="0.25">
      <c r="A115" s="1" t="s">
        <v>114</v>
      </c>
      <c r="B115" s="1" t="s">
        <v>135</v>
      </c>
      <c r="C115" s="8">
        <v>440257</v>
      </c>
    </row>
    <row r="116" spans="1:3" x14ac:dyDescent="0.25">
      <c r="A116" s="1" t="s">
        <v>114</v>
      </c>
      <c r="B116" s="1" t="s">
        <v>136</v>
      </c>
      <c r="C116" s="8">
        <v>440252</v>
      </c>
    </row>
    <row r="117" spans="1:3" x14ac:dyDescent="0.25">
      <c r="A117" s="1" t="s">
        <v>114</v>
      </c>
      <c r="B117" s="1" t="s">
        <v>137</v>
      </c>
      <c r="C117" s="8">
        <v>440242</v>
      </c>
    </row>
    <row r="118" spans="1:3" x14ac:dyDescent="0.25">
      <c r="A118" s="1" t="s">
        <v>114</v>
      </c>
      <c r="B118" s="1" t="s">
        <v>138</v>
      </c>
      <c r="C118" s="8">
        <v>440369</v>
      </c>
    </row>
    <row r="119" spans="1:3" x14ac:dyDescent="0.25">
      <c r="A119" s="1" t="s">
        <v>114</v>
      </c>
      <c r="B119" s="1" t="s">
        <v>139</v>
      </c>
      <c r="C119" s="8">
        <v>440267</v>
      </c>
    </row>
    <row r="120" spans="1:3" x14ac:dyDescent="0.25">
      <c r="A120" s="1" t="s">
        <v>114</v>
      </c>
      <c r="B120" s="1" t="s">
        <v>3722</v>
      </c>
      <c r="C120" s="8">
        <v>441441</v>
      </c>
    </row>
    <row r="121" spans="1:3" x14ac:dyDescent="0.25">
      <c r="A121" s="1" t="s">
        <v>114</v>
      </c>
      <c r="B121" s="1" t="s">
        <v>140</v>
      </c>
      <c r="C121" s="8">
        <v>440244</v>
      </c>
    </row>
    <row r="122" spans="1:3" x14ac:dyDescent="0.25">
      <c r="A122" s="1" t="s">
        <v>114</v>
      </c>
      <c r="B122" s="1" t="s">
        <v>3298</v>
      </c>
      <c r="C122" s="8">
        <v>444467</v>
      </c>
    </row>
    <row r="123" spans="1:3" x14ac:dyDescent="0.25">
      <c r="A123" s="1" t="s">
        <v>114</v>
      </c>
      <c r="B123" s="1" t="s">
        <v>141</v>
      </c>
      <c r="C123" s="8">
        <v>440261</v>
      </c>
    </row>
    <row r="124" spans="1:3" x14ac:dyDescent="0.25">
      <c r="A124" s="1" t="s">
        <v>114</v>
      </c>
      <c r="B124" s="1" t="s">
        <v>142</v>
      </c>
      <c r="C124" s="8">
        <v>440249</v>
      </c>
    </row>
    <row r="125" spans="1:3" x14ac:dyDescent="0.25">
      <c r="A125" s="1" t="s">
        <v>114</v>
      </c>
      <c r="B125" s="1" t="s">
        <v>143</v>
      </c>
      <c r="C125" s="8">
        <v>440232</v>
      </c>
    </row>
    <row r="126" spans="1:3" x14ac:dyDescent="0.25">
      <c r="A126" s="1" t="s">
        <v>144</v>
      </c>
      <c r="B126" s="1" t="s">
        <v>145</v>
      </c>
      <c r="C126" s="8">
        <v>440245</v>
      </c>
    </row>
    <row r="127" spans="1:3" x14ac:dyDescent="0.25">
      <c r="A127" s="1" t="s">
        <v>3430</v>
      </c>
      <c r="B127" s="1" t="s">
        <v>3431</v>
      </c>
      <c r="C127" s="8">
        <v>440255</v>
      </c>
    </row>
    <row r="128" spans="1:3" x14ac:dyDescent="0.25">
      <c r="A128" s="1" t="s">
        <v>146</v>
      </c>
      <c r="B128" s="1" t="s">
        <v>147</v>
      </c>
      <c r="C128" s="8">
        <v>440260</v>
      </c>
    </row>
    <row r="129" spans="1:3" x14ac:dyDescent="0.25">
      <c r="A129" s="1" t="s">
        <v>148</v>
      </c>
      <c r="B129" s="1" t="s">
        <v>150</v>
      </c>
      <c r="C129" s="8">
        <v>440270</v>
      </c>
    </row>
    <row r="130" spans="1:3" x14ac:dyDescent="0.25">
      <c r="A130" s="1" t="s">
        <v>148</v>
      </c>
      <c r="B130" s="1" t="s">
        <v>149</v>
      </c>
      <c r="C130" s="8">
        <v>440269</v>
      </c>
    </row>
    <row r="131" spans="1:3" x14ac:dyDescent="0.25">
      <c r="A131" s="1" t="s">
        <v>151</v>
      </c>
      <c r="B131" s="1" t="s">
        <v>152</v>
      </c>
      <c r="C131" s="8">
        <v>440280</v>
      </c>
    </row>
    <row r="132" spans="1:3" x14ac:dyDescent="0.25">
      <c r="A132" s="1" t="s">
        <v>153</v>
      </c>
      <c r="B132" s="1" t="s">
        <v>155</v>
      </c>
      <c r="C132" s="8">
        <v>440286</v>
      </c>
    </row>
    <row r="133" spans="1:3" x14ac:dyDescent="0.25">
      <c r="A133" s="1" t="s">
        <v>153</v>
      </c>
      <c r="B133" s="1" t="s">
        <v>154</v>
      </c>
      <c r="C133" s="8">
        <v>440288</v>
      </c>
    </row>
    <row r="134" spans="1:3" x14ac:dyDescent="0.25">
      <c r="A134" s="1" t="s">
        <v>153</v>
      </c>
      <c r="B134" s="1" t="s">
        <v>3544</v>
      </c>
      <c r="C134" s="8">
        <v>440018</v>
      </c>
    </row>
    <row r="135" spans="1:3" x14ac:dyDescent="0.25">
      <c r="A135" s="1" t="s">
        <v>156</v>
      </c>
      <c r="B135" s="1" t="s">
        <v>158</v>
      </c>
      <c r="C135" s="8">
        <v>440300</v>
      </c>
    </row>
    <row r="136" spans="1:3" x14ac:dyDescent="0.25">
      <c r="A136" s="1" t="s">
        <v>156</v>
      </c>
      <c r="B136" s="1" t="s">
        <v>159</v>
      </c>
      <c r="C136" s="8">
        <v>440293</v>
      </c>
    </row>
    <row r="137" spans="1:3" x14ac:dyDescent="0.25">
      <c r="A137" s="1" t="s">
        <v>156</v>
      </c>
      <c r="B137" s="1" t="s">
        <v>3672</v>
      </c>
      <c r="C137" s="8">
        <v>440456</v>
      </c>
    </row>
    <row r="138" spans="1:3" x14ac:dyDescent="0.25">
      <c r="A138" s="1" t="s">
        <v>156</v>
      </c>
      <c r="B138" s="1" t="s">
        <v>157</v>
      </c>
      <c r="C138" s="8">
        <v>440327</v>
      </c>
    </row>
    <row r="139" spans="1:3" ht="14.4" x14ac:dyDescent="0.3">
      <c r="A139" s="12" t="s">
        <v>156</v>
      </c>
      <c r="B139" t="s">
        <v>3848</v>
      </c>
      <c r="C139" s="13">
        <v>440117</v>
      </c>
    </row>
    <row r="140" spans="1:3" x14ac:dyDescent="0.25">
      <c r="A140" s="1" t="s">
        <v>156</v>
      </c>
      <c r="B140" s="1" t="s">
        <v>3376</v>
      </c>
      <c r="C140" s="8">
        <v>440103</v>
      </c>
    </row>
    <row r="141" spans="1:3" x14ac:dyDescent="0.25">
      <c r="A141" s="1" t="s">
        <v>156</v>
      </c>
      <c r="B141" s="1" t="s">
        <v>160</v>
      </c>
      <c r="C141" s="8">
        <v>440290</v>
      </c>
    </row>
    <row r="142" spans="1:3" x14ac:dyDescent="0.25">
      <c r="A142" s="1" t="s">
        <v>156</v>
      </c>
      <c r="B142" s="1" t="s">
        <v>161</v>
      </c>
      <c r="C142" s="8">
        <v>440341</v>
      </c>
    </row>
    <row r="143" spans="1:3" x14ac:dyDescent="0.25">
      <c r="A143" s="5" t="s">
        <v>156</v>
      </c>
      <c r="B143" s="5" t="s">
        <v>3299</v>
      </c>
      <c r="C143" s="6">
        <v>440382</v>
      </c>
    </row>
    <row r="144" spans="1:3" x14ac:dyDescent="0.25">
      <c r="A144" s="1" t="s">
        <v>156</v>
      </c>
      <c r="B144" s="1" t="s">
        <v>3620</v>
      </c>
      <c r="C144" s="8">
        <v>440024</v>
      </c>
    </row>
    <row r="145" spans="1:3" x14ac:dyDescent="0.25">
      <c r="A145" s="1" t="s">
        <v>156</v>
      </c>
      <c r="B145" s="1" t="s">
        <v>162</v>
      </c>
      <c r="C145" s="8">
        <v>440351</v>
      </c>
    </row>
    <row r="146" spans="1:3" x14ac:dyDescent="0.25">
      <c r="A146" s="1" t="s">
        <v>156</v>
      </c>
      <c r="B146" s="1" t="s">
        <v>163</v>
      </c>
      <c r="C146" s="8">
        <v>440287</v>
      </c>
    </row>
    <row r="147" spans="1:3" x14ac:dyDescent="0.25">
      <c r="A147" s="1" t="s">
        <v>156</v>
      </c>
      <c r="B147" s="2" t="s">
        <v>164</v>
      </c>
      <c r="C147" s="8">
        <v>440366</v>
      </c>
    </row>
    <row r="148" spans="1:3" x14ac:dyDescent="0.25">
      <c r="A148" s="1" t="s">
        <v>156</v>
      </c>
      <c r="B148" s="1" t="s">
        <v>3666</v>
      </c>
      <c r="C148" s="8">
        <v>440541</v>
      </c>
    </row>
    <row r="149" spans="1:3" x14ac:dyDescent="0.25">
      <c r="A149" s="1" t="s">
        <v>156</v>
      </c>
      <c r="B149" s="1" t="s">
        <v>3371</v>
      </c>
      <c r="C149" s="8">
        <v>440102</v>
      </c>
    </row>
    <row r="150" spans="1:3" x14ac:dyDescent="0.25">
      <c r="A150" s="1" t="s">
        <v>156</v>
      </c>
      <c r="B150" s="1" t="s">
        <v>165</v>
      </c>
      <c r="C150" s="8">
        <v>440338</v>
      </c>
    </row>
    <row r="151" spans="1:3" x14ac:dyDescent="0.25">
      <c r="A151" s="1" t="s">
        <v>156</v>
      </c>
      <c r="B151" s="1" t="s">
        <v>166</v>
      </c>
      <c r="C151" s="8">
        <v>440318</v>
      </c>
    </row>
    <row r="152" spans="1:3" x14ac:dyDescent="0.25">
      <c r="A152" s="1" t="s">
        <v>156</v>
      </c>
      <c r="B152" s="1" t="s">
        <v>3585</v>
      </c>
      <c r="C152" s="8">
        <v>440059</v>
      </c>
    </row>
    <row r="153" spans="1:3" x14ac:dyDescent="0.25">
      <c r="A153" s="1" t="s">
        <v>156</v>
      </c>
      <c r="B153" s="1" t="s">
        <v>167</v>
      </c>
      <c r="C153" s="8">
        <v>440353</v>
      </c>
    </row>
    <row r="154" spans="1:3" x14ac:dyDescent="0.25">
      <c r="A154" s="1" t="s">
        <v>156</v>
      </c>
      <c r="B154" s="1" t="s">
        <v>168</v>
      </c>
      <c r="C154" s="8">
        <v>440298</v>
      </c>
    </row>
    <row r="155" spans="1:3" x14ac:dyDescent="0.25">
      <c r="A155" s="1" t="s">
        <v>156</v>
      </c>
      <c r="B155" s="1" t="s">
        <v>3595</v>
      </c>
      <c r="C155" s="8">
        <v>449554</v>
      </c>
    </row>
    <row r="156" spans="1:3" x14ac:dyDescent="0.25">
      <c r="A156" s="1" t="s">
        <v>156</v>
      </c>
      <c r="B156" s="1" t="s">
        <v>3480</v>
      </c>
      <c r="C156" s="8">
        <v>440283</v>
      </c>
    </row>
    <row r="157" spans="1:3" x14ac:dyDescent="0.25">
      <c r="A157" s="1" t="s">
        <v>156</v>
      </c>
      <c r="B157" s="1" t="s">
        <v>3384</v>
      </c>
      <c r="C157" s="8">
        <v>440361</v>
      </c>
    </row>
    <row r="158" spans="1:3" x14ac:dyDescent="0.25">
      <c r="A158" s="1" t="s">
        <v>156</v>
      </c>
      <c r="B158" s="1" t="s">
        <v>169</v>
      </c>
      <c r="C158" s="8">
        <v>440365</v>
      </c>
    </row>
    <row r="159" spans="1:3" x14ac:dyDescent="0.25">
      <c r="A159" s="1" t="s">
        <v>156</v>
      </c>
      <c r="B159" s="1" t="s">
        <v>3502</v>
      </c>
      <c r="C159" s="8">
        <v>440412</v>
      </c>
    </row>
    <row r="160" spans="1:3" x14ac:dyDescent="0.25">
      <c r="A160" s="1" t="s">
        <v>156</v>
      </c>
      <c r="B160" s="1" t="s">
        <v>170</v>
      </c>
      <c r="C160" s="8">
        <v>440339</v>
      </c>
    </row>
    <row r="161" spans="1:3" x14ac:dyDescent="0.25">
      <c r="A161" s="1" t="s">
        <v>156</v>
      </c>
      <c r="B161" s="1" t="s">
        <v>3572</v>
      </c>
      <c r="C161" s="8">
        <v>440395</v>
      </c>
    </row>
    <row r="162" spans="1:3" x14ac:dyDescent="0.25">
      <c r="A162" s="1" t="s">
        <v>156</v>
      </c>
      <c r="B162" s="1" t="s">
        <v>171</v>
      </c>
      <c r="C162" s="8">
        <v>440334</v>
      </c>
    </row>
    <row r="163" spans="1:3" x14ac:dyDescent="0.25">
      <c r="A163" s="1" t="s">
        <v>156</v>
      </c>
      <c r="B163" s="1" t="s">
        <v>172</v>
      </c>
      <c r="C163" s="8">
        <v>441172</v>
      </c>
    </row>
    <row r="164" spans="1:3" x14ac:dyDescent="0.25">
      <c r="A164" s="1" t="s">
        <v>156</v>
      </c>
      <c r="B164" s="1" t="s">
        <v>1511</v>
      </c>
      <c r="C164" s="8">
        <v>440383</v>
      </c>
    </row>
    <row r="165" spans="1:3" x14ac:dyDescent="0.25">
      <c r="A165" s="1" t="s">
        <v>156</v>
      </c>
      <c r="B165" s="1" t="s">
        <v>3459</v>
      </c>
      <c r="C165" s="8">
        <v>445129</v>
      </c>
    </row>
    <row r="166" spans="1:3" x14ac:dyDescent="0.25">
      <c r="A166" s="1" t="s">
        <v>156</v>
      </c>
      <c r="B166" s="1" t="s">
        <v>3697</v>
      </c>
      <c r="C166" s="8">
        <v>449540</v>
      </c>
    </row>
    <row r="167" spans="1:3" x14ac:dyDescent="0.25">
      <c r="A167" s="1" t="s">
        <v>156</v>
      </c>
      <c r="B167" s="1" t="s">
        <v>173</v>
      </c>
      <c r="C167" s="8">
        <v>440336</v>
      </c>
    </row>
    <row r="168" spans="1:3" x14ac:dyDescent="0.25">
      <c r="A168" s="1" t="s">
        <v>156</v>
      </c>
      <c r="B168" s="1" t="s">
        <v>174</v>
      </c>
      <c r="C168" s="8">
        <v>440309</v>
      </c>
    </row>
    <row r="169" spans="1:3" x14ac:dyDescent="0.25">
      <c r="A169" s="1" t="s">
        <v>156</v>
      </c>
      <c r="B169" s="1" t="s">
        <v>175</v>
      </c>
      <c r="C169" s="8">
        <v>440310</v>
      </c>
    </row>
    <row r="170" spans="1:3" x14ac:dyDescent="0.25">
      <c r="A170" s="9" t="s">
        <v>156</v>
      </c>
      <c r="B170" s="9" t="s">
        <v>3756</v>
      </c>
      <c r="C170" s="10" t="s">
        <v>3757</v>
      </c>
    </row>
    <row r="171" spans="1:3" x14ac:dyDescent="0.25">
      <c r="A171" s="1" t="s">
        <v>156</v>
      </c>
      <c r="B171" s="1" t="s">
        <v>3500</v>
      </c>
      <c r="C171" s="8">
        <v>440393</v>
      </c>
    </row>
    <row r="172" spans="1:3" x14ac:dyDescent="0.25">
      <c r="A172" s="1" t="s">
        <v>156</v>
      </c>
      <c r="B172" s="1" t="s">
        <v>176</v>
      </c>
      <c r="C172" s="8">
        <v>440304</v>
      </c>
    </row>
    <row r="173" spans="1:3" x14ac:dyDescent="0.25">
      <c r="A173" s="1" t="s">
        <v>156</v>
      </c>
      <c r="B173" s="1" t="s">
        <v>122</v>
      </c>
      <c r="C173" s="8">
        <v>440331</v>
      </c>
    </row>
    <row r="174" spans="1:3" x14ac:dyDescent="0.25">
      <c r="A174" s="1" t="s">
        <v>156</v>
      </c>
      <c r="B174" s="1" t="s">
        <v>177</v>
      </c>
      <c r="C174" s="8">
        <v>440305</v>
      </c>
    </row>
    <row r="175" spans="1:3" x14ac:dyDescent="0.25">
      <c r="A175" s="1" t="s">
        <v>156</v>
      </c>
      <c r="B175" s="1" t="s">
        <v>178</v>
      </c>
      <c r="C175" s="8">
        <v>440301</v>
      </c>
    </row>
    <row r="176" spans="1:3" x14ac:dyDescent="0.25">
      <c r="A176" s="9" t="s">
        <v>156</v>
      </c>
      <c r="B176" s="9" t="s">
        <v>3758</v>
      </c>
      <c r="C176" s="10" t="s">
        <v>3759</v>
      </c>
    </row>
    <row r="177" spans="1:3" x14ac:dyDescent="0.25">
      <c r="A177" s="1" t="s">
        <v>156</v>
      </c>
      <c r="B177" s="1" t="s">
        <v>179</v>
      </c>
      <c r="C177" s="8">
        <v>440354</v>
      </c>
    </row>
    <row r="178" spans="1:3" x14ac:dyDescent="0.25">
      <c r="A178" s="1" t="s">
        <v>156</v>
      </c>
      <c r="B178" s="1" t="s">
        <v>3685</v>
      </c>
      <c r="C178" s="8">
        <v>440108</v>
      </c>
    </row>
    <row r="179" spans="1:3" x14ac:dyDescent="0.25">
      <c r="A179" s="1" t="s">
        <v>156</v>
      </c>
      <c r="B179" s="2" t="s">
        <v>3715</v>
      </c>
      <c r="C179" s="8">
        <v>440364</v>
      </c>
    </row>
    <row r="180" spans="1:3" x14ac:dyDescent="0.25">
      <c r="A180" s="1" t="s">
        <v>156</v>
      </c>
      <c r="B180" s="1" t="s">
        <v>180</v>
      </c>
      <c r="C180" s="8">
        <v>440308</v>
      </c>
    </row>
    <row r="181" spans="1:3" x14ac:dyDescent="0.25">
      <c r="A181" s="1" t="s">
        <v>156</v>
      </c>
      <c r="B181" s="1" t="s">
        <v>181</v>
      </c>
      <c r="C181" s="8">
        <v>440294</v>
      </c>
    </row>
    <row r="182" spans="1:3" x14ac:dyDescent="0.25">
      <c r="A182" s="1" t="s">
        <v>156</v>
      </c>
      <c r="B182" s="1" t="s">
        <v>182</v>
      </c>
      <c r="C182" s="8">
        <v>440311</v>
      </c>
    </row>
    <row r="183" spans="1:3" x14ac:dyDescent="0.25">
      <c r="A183" s="1" t="s">
        <v>156</v>
      </c>
      <c r="B183" s="1" t="s">
        <v>183</v>
      </c>
      <c r="C183" s="8">
        <v>440302</v>
      </c>
    </row>
    <row r="184" spans="1:3" x14ac:dyDescent="0.25">
      <c r="A184" s="1" t="s">
        <v>156</v>
      </c>
      <c r="B184" s="1" t="s">
        <v>184</v>
      </c>
      <c r="C184" s="8">
        <v>440352</v>
      </c>
    </row>
    <row r="185" spans="1:3" x14ac:dyDescent="0.25">
      <c r="A185" s="1" t="s">
        <v>156</v>
      </c>
      <c r="B185" s="1" t="s">
        <v>185</v>
      </c>
      <c r="C185" s="8">
        <v>440069</v>
      </c>
    </row>
    <row r="186" spans="1:3" x14ac:dyDescent="0.25">
      <c r="A186" s="1" t="s">
        <v>156</v>
      </c>
      <c r="B186" s="1" t="s">
        <v>186</v>
      </c>
      <c r="C186" s="8">
        <v>440306</v>
      </c>
    </row>
    <row r="187" spans="1:3" x14ac:dyDescent="0.25">
      <c r="A187" s="1" t="s">
        <v>156</v>
      </c>
      <c r="B187" s="1" t="s">
        <v>187</v>
      </c>
      <c r="C187" s="8">
        <v>440299</v>
      </c>
    </row>
    <row r="188" spans="1:3" x14ac:dyDescent="0.25">
      <c r="A188" s="1" t="s">
        <v>156</v>
      </c>
      <c r="B188" s="1" t="s">
        <v>188</v>
      </c>
      <c r="C188" s="8">
        <v>440303</v>
      </c>
    </row>
    <row r="189" spans="1:3" x14ac:dyDescent="0.25">
      <c r="A189" s="1" t="s">
        <v>156</v>
      </c>
      <c r="B189" s="1" t="s">
        <v>189</v>
      </c>
      <c r="C189" s="8">
        <v>440347</v>
      </c>
    </row>
    <row r="190" spans="1:3" x14ac:dyDescent="0.25">
      <c r="A190" s="1" t="s">
        <v>156</v>
      </c>
      <c r="B190" s="1" t="s">
        <v>190</v>
      </c>
      <c r="C190" s="8">
        <v>440348</v>
      </c>
    </row>
    <row r="191" spans="1:3" x14ac:dyDescent="0.25">
      <c r="A191" s="1" t="s">
        <v>156</v>
      </c>
      <c r="B191" s="1" t="s">
        <v>191</v>
      </c>
      <c r="C191" s="8">
        <v>440312</v>
      </c>
    </row>
    <row r="192" spans="1:3" x14ac:dyDescent="0.25">
      <c r="A192" s="1" t="s">
        <v>156</v>
      </c>
      <c r="B192" s="1" t="s">
        <v>192</v>
      </c>
      <c r="C192" s="8">
        <v>440360</v>
      </c>
    </row>
    <row r="193" spans="1:3" x14ac:dyDescent="0.25">
      <c r="A193" s="1" t="s">
        <v>156</v>
      </c>
      <c r="B193" s="1" t="s">
        <v>193</v>
      </c>
      <c r="C193" s="8">
        <v>440373</v>
      </c>
    </row>
    <row r="194" spans="1:3" x14ac:dyDescent="0.25">
      <c r="A194" s="1" t="s">
        <v>156</v>
      </c>
      <c r="B194" s="1" t="s">
        <v>3353</v>
      </c>
      <c r="C194" s="8">
        <v>440389</v>
      </c>
    </row>
    <row r="195" spans="1:3" x14ac:dyDescent="0.25">
      <c r="A195" s="5" t="s">
        <v>156</v>
      </c>
      <c r="B195" s="5" t="s">
        <v>3300</v>
      </c>
      <c r="C195" s="6">
        <v>440285</v>
      </c>
    </row>
    <row r="196" spans="1:3" x14ac:dyDescent="0.25">
      <c r="A196" s="1" t="s">
        <v>156</v>
      </c>
      <c r="B196" s="1" t="s">
        <v>194</v>
      </c>
      <c r="C196" s="8">
        <v>440359</v>
      </c>
    </row>
    <row r="197" spans="1:3" x14ac:dyDescent="0.25">
      <c r="A197" s="1" t="s">
        <v>156</v>
      </c>
      <c r="B197" s="1" t="s">
        <v>195</v>
      </c>
      <c r="C197" s="8">
        <v>440372</v>
      </c>
    </row>
    <row r="198" spans="1:3" x14ac:dyDescent="0.25">
      <c r="A198" s="1" t="s">
        <v>156</v>
      </c>
      <c r="B198" s="1" t="s">
        <v>3668</v>
      </c>
      <c r="C198" s="8">
        <v>440392</v>
      </c>
    </row>
    <row r="199" spans="1:3" x14ac:dyDescent="0.25">
      <c r="A199" s="1" t="s">
        <v>156</v>
      </c>
      <c r="B199" s="1" t="s">
        <v>196</v>
      </c>
      <c r="C199" s="8">
        <v>440295</v>
      </c>
    </row>
    <row r="200" spans="1:3" x14ac:dyDescent="0.25">
      <c r="A200" s="1" t="s">
        <v>156</v>
      </c>
      <c r="B200" s="1" t="s">
        <v>197</v>
      </c>
      <c r="C200" s="8">
        <v>440313</v>
      </c>
    </row>
    <row r="201" spans="1:3" x14ac:dyDescent="0.25">
      <c r="A201" s="1" t="s">
        <v>156</v>
      </c>
      <c r="B201" s="1" t="s">
        <v>199</v>
      </c>
      <c r="C201" s="8">
        <v>440350</v>
      </c>
    </row>
    <row r="202" spans="1:3" x14ac:dyDescent="0.25">
      <c r="A202" s="1" t="s">
        <v>156</v>
      </c>
      <c r="B202" s="1" t="s">
        <v>200</v>
      </c>
      <c r="C202" s="8">
        <v>440358</v>
      </c>
    </row>
    <row r="203" spans="1:3" x14ac:dyDescent="0.25">
      <c r="A203" s="1" t="s">
        <v>156</v>
      </c>
      <c r="B203" s="1" t="s">
        <v>201</v>
      </c>
      <c r="C203" s="8">
        <v>440371</v>
      </c>
    </row>
    <row r="204" spans="1:3" x14ac:dyDescent="0.25">
      <c r="A204" s="1" t="s">
        <v>156</v>
      </c>
      <c r="B204" s="1" t="s">
        <v>202</v>
      </c>
      <c r="C204" s="8">
        <v>440343</v>
      </c>
    </row>
    <row r="205" spans="1:3" x14ac:dyDescent="0.25">
      <c r="A205" s="1" t="s">
        <v>156</v>
      </c>
      <c r="B205" s="2" t="s">
        <v>198</v>
      </c>
      <c r="C205" s="8">
        <v>440362</v>
      </c>
    </row>
    <row r="206" spans="1:3" x14ac:dyDescent="0.25">
      <c r="A206" s="1" t="s">
        <v>156</v>
      </c>
      <c r="B206" s="1" t="s">
        <v>203</v>
      </c>
      <c r="C206" s="8">
        <v>440315</v>
      </c>
    </row>
    <row r="207" spans="1:3" x14ac:dyDescent="0.25">
      <c r="A207" s="1" t="s">
        <v>156</v>
      </c>
      <c r="B207" s="1" t="s">
        <v>3485</v>
      </c>
      <c r="C207" s="8">
        <v>440330</v>
      </c>
    </row>
    <row r="208" spans="1:3" x14ac:dyDescent="0.25">
      <c r="A208" s="1" t="s">
        <v>156</v>
      </c>
      <c r="B208" s="1" t="s">
        <v>204</v>
      </c>
      <c r="C208" s="8">
        <v>440342</v>
      </c>
    </row>
    <row r="209" spans="1:3" x14ac:dyDescent="0.25">
      <c r="A209" s="1" t="s">
        <v>156</v>
      </c>
      <c r="B209" s="1" t="s">
        <v>205</v>
      </c>
      <c r="C209" s="8">
        <v>440320</v>
      </c>
    </row>
    <row r="210" spans="1:3" x14ac:dyDescent="0.25">
      <c r="A210" s="1" t="s">
        <v>156</v>
      </c>
      <c r="B210" s="1" t="s">
        <v>206</v>
      </c>
      <c r="C210" s="8">
        <v>440323</v>
      </c>
    </row>
    <row r="211" spans="1:3" x14ac:dyDescent="0.25">
      <c r="A211" s="1" t="s">
        <v>156</v>
      </c>
      <c r="B211" s="1" t="s">
        <v>207</v>
      </c>
      <c r="C211" s="8">
        <v>440322</v>
      </c>
    </row>
    <row r="212" spans="1:3" x14ac:dyDescent="0.25">
      <c r="A212" s="1" t="s">
        <v>156</v>
      </c>
      <c r="B212" s="1" t="s">
        <v>3501</v>
      </c>
      <c r="C212" s="8">
        <v>440396</v>
      </c>
    </row>
    <row r="213" spans="1:3" x14ac:dyDescent="0.25">
      <c r="A213" s="1" t="s">
        <v>156</v>
      </c>
      <c r="B213" s="1" t="s">
        <v>208</v>
      </c>
      <c r="C213" s="8">
        <v>440357</v>
      </c>
    </row>
    <row r="214" spans="1:3" x14ac:dyDescent="0.25">
      <c r="A214" s="1" t="s">
        <v>156</v>
      </c>
      <c r="B214" s="1" t="s">
        <v>209</v>
      </c>
      <c r="C214" s="8">
        <v>440344</v>
      </c>
    </row>
    <row r="215" spans="1:3" x14ac:dyDescent="0.25">
      <c r="A215" s="1" t="s">
        <v>156</v>
      </c>
      <c r="B215" s="1" t="s">
        <v>210</v>
      </c>
      <c r="C215" s="8">
        <v>440346</v>
      </c>
    </row>
    <row r="216" spans="1:3" x14ac:dyDescent="0.25">
      <c r="A216" s="1" t="s">
        <v>156</v>
      </c>
      <c r="B216" s="1" t="s">
        <v>3623</v>
      </c>
      <c r="C216" s="8">
        <v>440503</v>
      </c>
    </row>
    <row r="217" spans="1:3" x14ac:dyDescent="0.25">
      <c r="A217" s="1" t="s">
        <v>156</v>
      </c>
      <c r="B217" s="1" t="s">
        <v>211</v>
      </c>
      <c r="C217" s="8">
        <v>440356</v>
      </c>
    </row>
    <row r="218" spans="1:3" x14ac:dyDescent="0.25">
      <c r="A218" s="1" t="s">
        <v>156</v>
      </c>
      <c r="B218" s="1" t="s">
        <v>212</v>
      </c>
      <c r="C218" s="8">
        <v>440349</v>
      </c>
    </row>
    <row r="219" spans="1:3" x14ac:dyDescent="0.25">
      <c r="A219" s="1" t="s">
        <v>156</v>
      </c>
      <c r="B219" s="1" t="s">
        <v>3740</v>
      </c>
      <c r="C219" s="8">
        <v>440209</v>
      </c>
    </row>
    <row r="220" spans="1:3" x14ac:dyDescent="0.25">
      <c r="A220" s="1" t="s">
        <v>156</v>
      </c>
      <c r="B220" s="1" t="s">
        <v>213</v>
      </c>
      <c r="C220" s="8">
        <v>440324</v>
      </c>
    </row>
    <row r="221" spans="1:3" x14ac:dyDescent="0.25">
      <c r="A221" s="1" t="s">
        <v>156</v>
      </c>
      <c r="B221" s="1" t="s">
        <v>214</v>
      </c>
      <c r="C221" s="8">
        <v>440326</v>
      </c>
    </row>
    <row r="222" spans="1:3" x14ac:dyDescent="0.25">
      <c r="A222" s="1" t="s">
        <v>156</v>
      </c>
      <c r="B222" s="1" t="s">
        <v>215</v>
      </c>
      <c r="C222" s="8">
        <v>440325</v>
      </c>
    </row>
    <row r="223" spans="1:3" x14ac:dyDescent="0.25">
      <c r="A223" s="1" t="s">
        <v>216</v>
      </c>
      <c r="B223" s="1" t="s">
        <v>217</v>
      </c>
      <c r="C223" s="8">
        <v>440340</v>
      </c>
    </row>
    <row r="224" spans="1:3" x14ac:dyDescent="0.25">
      <c r="A224" s="1" t="s">
        <v>218</v>
      </c>
      <c r="B224" s="1" t="s">
        <v>219</v>
      </c>
      <c r="C224" s="8">
        <v>440345</v>
      </c>
    </row>
    <row r="225" spans="1:3" x14ac:dyDescent="0.25">
      <c r="A225" s="1" t="s">
        <v>220</v>
      </c>
      <c r="B225" s="1" t="s">
        <v>221</v>
      </c>
      <c r="C225" s="8">
        <v>440355</v>
      </c>
    </row>
    <row r="226" spans="1:3" x14ac:dyDescent="0.25">
      <c r="A226" s="1" t="s">
        <v>222</v>
      </c>
      <c r="B226" s="1" t="s">
        <v>223</v>
      </c>
      <c r="C226" s="8">
        <v>444365</v>
      </c>
    </row>
    <row r="227" spans="1:3" x14ac:dyDescent="0.25">
      <c r="A227" s="1" t="s">
        <v>224</v>
      </c>
      <c r="B227" s="1" t="s">
        <v>225</v>
      </c>
      <c r="C227" s="8">
        <v>440370</v>
      </c>
    </row>
    <row r="228" spans="1:3" x14ac:dyDescent="0.25">
      <c r="A228" s="1" t="s">
        <v>226</v>
      </c>
      <c r="B228" s="1" t="s">
        <v>227</v>
      </c>
      <c r="C228" s="8">
        <v>440384</v>
      </c>
    </row>
    <row r="229" spans="1:3" x14ac:dyDescent="0.25">
      <c r="A229" s="1" t="s">
        <v>226</v>
      </c>
      <c r="B229" s="1" t="s">
        <v>228</v>
      </c>
      <c r="C229" s="8">
        <v>440375</v>
      </c>
    </row>
    <row r="230" spans="1:3" x14ac:dyDescent="0.25">
      <c r="A230" s="1" t="s">
        <v>226</v>
      </c>
      <c r="B230" s="1" t="s">
        <v>3631</v>
      </c>
      <c r="C230" s="8">
        <v>440093</v>
      </c>
    </row>
    <row r="231" spans="1:3" x14ac:dyDescent="0.25">
      <c r="A231" s="1" t="s">
        <v>229</v>
      </c>
      <c r="B231" s="1" t="s">
        <v>230</v>
      </c>
      <c r="C231" s="8">
        <v>440385</v>
      </c>
    </row>
    <row r="232" spans="1:3" x14ac:dyDescent="0.25">
      <c r="A232" s="1" t="s">
        <v>231</v>
      </c>
      <c r="B232" s="1" t="s">
        <v>232</v>
      </c>
      <c r="C232" s="8">
        <v>440793</v>
      </c>
    </row>
    <row r="233" spans="1:3" x14ac:dyDescent="0.25">
      <c r="A233" s="1" t="s">
        <v>231</v>
      </c>
      <c r="B233" s="1" t="s">
        <v>233</v>
      </c>
      <c r="C233" s="8">
        <v>440387</v>
      </c>
    </row>
    <row r="234" spans="1:3" x14ac:dyDescent="0.25">
      <c r="A234" s="1" t="s">
        <v>234</v>
      </c>
      <c r="B234" s="1" t="s">
        <v>235</v>
      </c>
      <c r="C234" s="8">
        <v>440390</v>
      </c>
    </row>
    <row r="235" spans="1:3" x14ac:dyDescent="0.25">
      <c r="A235" s="1" t="s">
        <v>236</v>
      </c>
      <c r="B235" s="1" t="s">
        <v>237</v>
      </c>
      <c r="C235" s="8">
        <v>440405</v>
      </c>
    </row>
    <row r="236" spans="1:3" x14ac:dyDescent="0.25">
      <c r="A236" s="1" t="s">
        <v>238</v>
      </c>
      <c r="B236" s="1" t="s">
        <v>239</v>
      </c>
      <c r="C236" s="8">
        <v>440410</v>
      </c>
    </row>
    <row r="237" spans="1:3" x14ac:dyDescent="0.25">
      <c r="A237" s="1" t="s">
        <v>238</v>
      </c>
      <c r="B237" s="1" t="s">
        <v>240</v>
      </c>
      <c r="C237" s="8">
        <v>440411</v>
      </c>
    </row>
    <row r="238" spans="1:3" x14ac:dyDescent="0.25">
      <c r="A238" s="1" t="s">
        <v>241</v>
      </c>
      <c r="B238" s="1" t="s">
        <v>242</v>
      </c>
      <c r="C238" s="8">
        <v>440415</v>
      </c>
    </row>
    <row r="239" spans="1:3" x14ac:dyDescent="0.25">
      <c r="A239" s="1" t="s">
        <v>243</v>
      </c>
      <c r="B239" s="1" t="s">
        <v>244</v>
      </c>
      <c r="C239" s="8">
        <v>440420</v>
      </c>
    </row>
    <row r="240" spans="1:3" x14ac:dyDescent="0.25">
      <c r="A240" s="1" t="s">
        <v>245</v>
      </c>
      <c r="B240" s="1" t="s">
        <v>246</v>
      </c>
      <c r="C240" s="8">
        <v>440430</v>
      </c>
    </row>
    <row r="241" spans="1:3" x14ac:dyDescent="0.25">
      <c r="A241" s="1" t="s">
        <v>247</v>
      </c>
      <c r="B241" s="1" t="s">
        <v>248</v>
      </c>
      <c r="C241" s="8">
        <v>440450</v>
      </c>
    </row>
    <row r="242" spans="1:3" x14ac:dyDescent="0.25">
      <c r="A242" s="1" t="s">
        <v>249</v>
      </c>
      <c r="B242" s="1" t="s">
        <v>250</v>
      </c>
      <c r="C242" s="8">
        <v>440459</v>
      </c>
    </row>
    <row r="243" spans="1:3" x14ac:dyDescent="0.25">
      <c r="A243" s="1" t="s">
        <v>249</v>
      </c>
      <c r="B243" s="1" t="s">
        <v>251</v>
      </c>
      <c r="C243" s="8">
        <v>440460</v>
      </c>
    </row>
    <row r="244" spans="1:3" x14ac:dyDescent="0.25">
      <c r="A244" s="1" t="s">
        <v>249</v>
      </c>
      <c r="B244" s="1" t="s">
        <v>3541</v>
      </c>
      <c r="C244" s="8">
        <v>440463</v>
      </c>
    </row>
    <row r="245" spans="1:3" x14ac:dyDescent="0.25">
      <c r="A245" s="1" t="s">
        <v>249</v>
      </c>
      <c r="B245" s="1" t="s">
        <v>252</v>
      </c>
      <c r="C245" s="8">
        <v>442186</v>
      </c>
    </row>
    <row r="246" spans="1:3" x14ac:dyDescent="0.25">
      <c r="A246" s="1" t="s">
        <v>249</v>
      </c>
      <c r="B246" s="1" t="s">
        <v>253</v>
      </c>
      <c r="C246" s="8">
        <v>440468</v>
      </c>
    </row>
    <row r="247" spans="1:3" x14ac:dyDescent="0.25">
      <c r="A247" s="1" t="s">
        <v>254</v>
      </c>
      <c r="B247" s="1" t="s">
        <v>255</v>
      </c>
      <c r="C247" s="8">
        <v>440469</v>
      </c>
    </row>
    <row r="248" spans="1:3" x14ac:dyDescent="0.25">
      <c r="A248" s="1" t="s">
        <v>256</v>
      </c>
      <c r="B248" s="1" t="s">
        <v>257</v>
      </c>
      <c r="C248" s="8">
        <v>440476</v>
      </c>
    </row>
    <row r="249" spans="1:3" x14ac:dyDescent="0.25">
      <c r="A249" s="1" t="s">
        <v>256</v>
      </c>
      <c r="B249" s="1" t="s">
        <v>258</v>
      </c>
      <c r="C249" s="8">
        <v>440475</v>
      </c>
    </row>
    <row r="250" spans="1:3" x14ac:dyDescent="0.25">
      <c r="A250" s="1" t="s">
        <v>256</v>
      </c>
      <c r="B250" s="1" t="s">
        <v>259</v>
      </c>
      <c r="C250" s="8">
        <v>440482</v>
      </c>
    </row>
    <row r="251" spans="1:3" x14ac:dyDescent="0.25">
      <c r="A251" s="1" t="s">
        <v>260</v>
      </c>
      <c r="B251" s="1" t="s">
        <v>261</v>
      </c>
      <c r="C251" s="8">
        <v>440486</v>
      </c>
    </row>
    <row r="252" spans="1:3" x14ac:dyDescent="0.25">
      <c r="A252" s="1" t="s">
        <v>260</v>
      </c>
      <c r="B252" s="1" t="s">
        <v>262</v>
      </c>
      <c r="C252" s="8">
        <v>440480</v>
      </c>
    </row>
    <row r="253" spans="1:3" x14ac:dyDescent="0.25">
      <c r="A253" s="1" t="s">
        <v>260</v>
      </c>
      <c r="B253" s="1" t="s">
        <v>3370</v>
      </c>
      <c r="C253" s="8">
        <v>440487</v>
      </c>
    </row>
    <row r="254" spans="1:3" x14ac:dyDescent="0.25">
      <c r="A254" s="1" t="s">
        <v>260</v>
      </c>
      <c r="B254" s="1" t="s">
        <v>263</v>
      </c>
      <c r="C254" s="8">
        <v>440488</v>
      </c>
    </row>
    <row r="255" spans="1:3" x14ac:dyDescent="0.25">
      <c r="A255" s="1" t="s">
        <v>260</v>
      </c>
      <c r="B255" s="1" t="s">
        <v>264</v>
      </c>
      <c r="C255" s="8">
        <v>440491</v>
      </c>
    </row>
    <row r="256" spans="1:3" x14ac:dyDescent="0.25">
      <c r="A256" s="1" t="s">
        <v>260</v>
      </c>
      <c r="B256" s="1" t="s">
        <v>265</v>
      </c>
      <c r="C256" s="8">
        <v>440490</v>
      </c>
    </row>
    <row r="257" spans="1:3" x14ac:dyDescent="0.25">
      <c r="A257" s="1" t="s">
        <v>260</v>
      </c>
      <c r="B257" s="1" t="s">
        <v>266</v>
      </c>
      <c r="C257" s="8">
        <v>440492</v>
      </c>
    </row>
    <row r="258" spans="1:3" x14ac:dyDescent="0.25">
      <c r="A258" s="1" t="s">
        <v>260</v>
      </c>
      <c r="B258" s="1" t="s">
        <v>79</v>
      </c>
      <c r="C258" s="8">
        <v>443431</v>
      </c>
    </row>
    <row r="259" spans="1:3" x14ac:dyDescent="0.25">
      <c r="A259" s="1" t="s">
        <v>260</v>
      </c>
      <c r="B259" s="1" t="s">
        <v>3718</v>
      </c>
      <c r="C259" s="8">
        <v>440109</v>
      </c>
    </row>
    <row r="260" spans="1:3" x14ac:dyDescent="0.25">
      <c r="A260" s="1" t="s">
        <v>267</v>
      </c>
      <c r="B260" s="1" t="s">
        <v>3574</v>
      </c>
      <c r="C260" s="8">
        <v>440044</v>
      </c>
    </row>
    <row r="261" spans="1:3" x14ac:dyDescent="0.25">
      <c r="A261" s="1" t="s">
        <v>267</v>
      </c>
      <c r="B261" s="1" t="s">
        <v>3573</v>
      </c>
      <c r="C261" s="8">
        <v>440436</v>
      </c>
    </row>
    <row r="262" spans="1:3" x14ac:dyDescent="0.25">
      <c r="A262" s="1" t="s">
        <v>267</v>
      </c>
      <c r="B262" s="1" t="s">
        <v>268</v>
      </c>
      <c r="C262" s="8">
        <v>440495</v>
      </c>
    </row>
    <row r="263" spans="1:3" x14ac:dyDescent="0.25">
      <c r="A263" s="1" t="s">
        <v>267</v>
      </c>
      <c r="B263" s="1" t="s">
        <v>269</v>
      </c>
      <c r="C263" s="8">
        <v>440507</v>
      </c>
    </row>
    <row r="264" spans="1:3" x14ac:dyDescent="0.25">
      <c r="A264" s="1" t="s">
        <v>267</v>
      </c>
      <c r="B264" s="1" t="s">
        <v>270</v>
      </c>
      <c r="C264" s="8">
        <v>440509</v>
      </c>
    </row>
    <row r="265" spans="1:3" x14ac:dyDescent="0.25">
      <c r="A265" s="1" t="s">
        <v>267</v>
      </c>
      <c r="B265" s="1" t="s">
        <v>271</v>
      </c>
      <c r="C265" s="8">
        <v>440496</v>
      </c>
    </row>
    <row r="266" spans="1:3" x14ac:dyDescent="0.25">
      <c r="A266" s="1" t="s">
        <v>267</v>
      </c>
      <c r="B266" s="1" t="s">
        <v>3676</v>
      </c>
      <c r="C266" s="8">
        <v>440497</v>
      </c>
    </row>
    <row r="267" spans="1:3" x14ac:dyDescent="0.25">
      <c r="A267" s="1" t="s">
        <v>267</v>
      </c>
      <c r="B267" s="1" t="s">
        <v>3710</v>
      </c>
      <c r="C267" s="8">
        <v>440515</v>
      </c>
    </row>
    <row r="268" spans="1:3" x14ac:dyDescent="0.25">
      <c r="A268" s="1" t="s">
        <v>267</v>
      </c>
      <c r="B268" s="1" t="s">
        <v>3405</v>
      </c>
      <c r="C268" s="8">
        <v>440516</v>
      </c>
    </row>
    <row r="269" spans="1:3" x14ac:dyDescent="0.25">
      <c r="A269" s="1" t="s">
        <v>267</v>
      </c>
      <c r="B269" s="1" t="s">
        <v>3377</v>
      </c>
      <c r="C269" s="8">
        <v>440524</v>
      </c>
    </row>
    <row r="270" spans="1:3" x14ac:dyDescent="0.25">
      <c r="A270" s="1" t="s">
        <v>267</v>
      </c>
      <c r="B270" s="1" t="s">
        <v>272</v>
      </c>
      <c r="C270" s="8">
        <v>440501</v>
      </c>
    </row>
    <row r="271" spans="1:3" x14ac:dyDescent="0.25">
      <c r="A271" s="1" t="s">
        <v>267</v>
      </c>
      <c r="B271" s="1" t="s">
        <v>273</v>
      </c>
      <c r="C271" s="8">
        <v>440526</v>
      </c>
    </row>
    <row r="272" spans="1:3" x14ac:dyDescent="0.25">
      <c r="A272" s="1" t="s">
        <v>267</v>
      </c>
      <c r="B272" s="1" t="s">
        <v>274</v>
      </c>
      <c r="C272" s="8">
        <v>440525</v>
      </c>
    </row>
    <row r="273" spans="1:3" x14ac:dyDescent="0.25">
      <c r="A273" s="1" t="s">
        <v>267</v>
      </c>
      <c r="B273" s="1" t="s">
        <v>275</v>
      </c>
      <c r="C273" s="8">
        <v>440527</v>
      </c>
    </row>
    <row r="274" spans="1:3" x14ac:dyDescent="0.25">
      <c r="A274" s="1" t="s">
        <v>267</v>
      </c>
      <c r="B274" s="1" t="s">
        <v>276</v>
      </c>
      <c r="C274" s="8">
        <v>440502</v>
      </c>
    </row>
    <row r="275" spans="1:3" x14ac:dyDescent="0.25">
      <c r="A275" s="1" t="s">
        <v>267</v>
      </c>
      <c r="B275" s="1" t="s">
        <v>277</v>
      </c>
      <c r="C275" s="8">
        <v>440493</v>
      </c>
    </row>
    <row r="276" spans="1:3" x14ac:dyDescent="0.25">
      <c r="A276" s="1" t="s">
        <v>267</v>
      </c>
      <c r="B276" s="1" t="s">
        <v>278</v>
      </c>
      <c r="C276" s="8">
        <v>440531</v>
      </c>
    </row>
    <row r="277" spans="1:3" x14ac:dyDescent="0.25">
      <c r="A277" s="1" t="s">
        <v>267</v>
      </c>
      <c r="B277" s="1" t="s">
        <v>279</v>
      </c>
      <c r="C277" s="8">
        <v>440539</v>
      </c>
    </row>
    <row r="278" spans="1:3" x14ac:dyDescent="0.25">
      <c r="A278" s="1" t="s">
        <v>267</v>
      </c>
      <c r="B278" s="1" t="s">
        <v>280</v>
      </c>
      <c r="C278" s="8">
        <v>440533</v>
      </c>
    </row>
    <row r="279" spans="1:3" x14ac:dyDescent="0.25">
      <c r="A279" s="9" t="s">
        <v>267</v>
      </c>
      <c r="B279" s="9" t="s">
        <v>3760</v>
      </c>
      <c r="C279" s="10" t="s">
        <v>3761</v>
      </c>
    </row>
    <row r="280" spans="1:3" x14ac:dyDescent="0.25">
      <c r="A280" s="1" t="s">
        <v>267</v>
      </c>
      <c r="B280" s="1" t="s">
        <v>281</v>
      </c>
      <c r="C280" s="8">
        <v>440513</v>
      </c>
    </row>
    <row r="281" spans="1:3" x14ac:dyDescent="0.25">
      <c r="A281" s="1" t="s">
        <v>282</v>
      </c>
      <c r="B281" s="1" t="s">
        <v>283</v>
      </c>
      <c r="C281" s="8">
        <v>440535</v>
      </c>
    </row>
    <row r="282" spans="1:3" x14ac:dyDescent="0.25">
      <c r="A282" s="1" t="s">
        <v>284</v>
      </c>
      <c r="B282" s="1" t="s">
        <v>285</v>
      </c>
      <c r="C282" s="8">
        <v>440543</v>
      </c>
    </row>
    <row r="283" spans="1:3" x14ac:dyDescent="0.25">
      <c r="A283" s="1" t="s">
        <v>286</v>
      </c>
      <c r="B283" s="1" t="s">
        <v>287</v>
      </c>
      <c r="C283" s="8">
        <v>440550</v>
      </c>
    </row>
    <row r="284" spans="1:3" x14ac:dyDescent="0.25">
      <c r="A284" s="1" t="s">
        <v>288</v>
      </c>
      <c r="B284" s="1" t="s">
        <v>289</v>
      </c>
      <c r="C284" s="8">
        <v>440557</v>
      </c>
    </row>
    <row r="285" spans="1:3" x14ac:dyDescent="0.25">
      <c r="A285" s="1" t="s">
        <v>288</v>
      </c>
      <c r="B285" s="1" t="s">
        <v>3487</v>
      </c>
      <c r="C285" s="8">
        <v>440562</v>
      </c>
    </row>
    <row r="286" spans="1:3" x14ac:dyDescent="0.25">
      <c r="A286" s="1" t="s">
        <v>290</v>
      </c>
      <c r="B286" s="1" t="s">
        <v>291</v>
      </c>
      <c r="C286" s="8">
        <v>440560</v>
      </c>
    </row>
    <row r="287" spans="1:3" x14ac:dyDescent="0.25">
      <c r="A287" s="1" t="s">
        <v>292</v>
      </c>
      <c r="B287" s="1" t="s">
        <v>293</v>
      </c>
      <c r="C287" s="8">
        <v>440570</v>
      </c>
    </row>
    <row r="288" spans="1:3" x14ac:dyDescent="0.25">
      <c r="A288" s="1" t="s">
        <v>294</v>
      </c>
      <c r="B288" s="1" t="s">
        <v>295</v>
      </c>
      <c r="C288" s="8">
        <v>440575</v>
      </c>
    </row>
    <row r="289" spans="1:3" x14ac:dyDescent="0.25">
      <c r="A289" s="1" t="s">
        <v>294</v>
      </c>
      <c r="B289" s="1" t="s">
        <v>296</v>
      </c>
      <c r="C289" s="8">
        <v>440584</v>
      </c>
    </row>
    <row r="290" spans="1:3" x14ac:dyDescent="0.25">
      <c r="A290" s="1" t="s">
        <v>297</v>
      </c>
      <c r="B290" s="1" t="s">
        <v>298</v>
      </c>
      <c r="C290" s="8">
        <v>440580</v>
      </c>
    </row>
    <row r="291" spans="1:3" x14ac:dyDescent="0.25">
      <c r="A291" s="1" t="s">
        <v>297</v>
      </c>
      <c r="B291" s="1" t="s">
        <v>299</v>
      </c>
      <c r="C291" s="8">
        <v>440585</v>
      </c>
    </row>
    <row r="292" spans="1:3" x14ac:dyDescent="0.25">
      <c r="A292" s="1" t="s">
        <v>297</v>
      </c>
      <c r="B292" s="1" t="s">
        <v>300</v>
      </c>
      <c r="C292" s="8">
        <v>440582</v>
      </c>
    </row>
    <row r="293" spans="1:3" x14ac:dyDescent="0.25">
      <c r="A293" s="1" t="s">
        <v>301</v>
      </c>
      <c r="B293" s="1" t="s">
        <v>302</v>
      </c>
      <c r="C293" s="8">
        <v>440595</v>
      </c>
    </row>
    <row r="294" spans="1:3" x14ac:dyDescent="0.25">
      <c r="A294" s="1" t="s">
        <v>303</v>
      </c>
      <c r="B294" s="1" t="s">
        <v>304</v>
      </c>
      <c r="C294" s="8">
        <v>440605</v>
      </c>
    </row>
    <row r="295" spans="1:3" x14ac:dyDescent="0.25">
      <c r="A295" s="1" t="s">
        <v>305</v>
      </c>
      <c r="B295" s="1" t="s">
        <v>306</v>
      </c>
      <c r="C295" s="8">
        <v>440590</v>
      </c>
    </row>
    <row r="296" spans="1:3" x14ac:dyDescent="0.25">
      <c r="A296" s="1" t="s">
        <v>307</v>
      </c>
      <c r="B296" s="1" t="s">
        <v>308</v>
      </c>
      <c r="C296" s="8">
        <v>440600</v>
      </c>
    </row>
    <row r="297" spans="1:3" x14ac:dyDescent="0.25">
      <c r="A297" s="1" t="s">
        <v>309</v>
      </c>
      <c r="B297" s="1" t="s">
        <v>310</v>
      </c>
      <c r="C297" s="8">
        <v>440635</v>
      </c>
    </row>
    <row r="298" spans="1:3" x14ac:dyDescent="0.25">
      <c r="A298" s="1" t="s">
        <v>311</v>
      </c>
      <c r="B298" s="1" t="s">
        <v>312</v>
      </c>
      <c r="C298" s="8">
        <v>440640</v>
      </c>
    </row>
    <row r="299" spans="1:3" x14ac:dyDescent="0.25">
      <c r="A299" s="1" t="s">
        <v>311</v>
      </c>
      <c r="B299" s="1" t="s">
        <v>313</v>
      </c>
      <c r="C299" s="8">
        <v>442810</v>
      </c>
    </row>
    <row r="300" spans="1:3" x14ac:dyDescent="0.25">
      <c r="A300" s="1" t="s">
        <v>314</v>
      </c>
      <c r="B300" s="1" t="s">
        <v>315</v>
      </c>
      <c r="C300" s="8">
        <v>440650</v>
      </c>
    </row>
    <row r="301" spans="1:3" x14ac:dyDescent="0.25">
      <c r="A301" s="1" t="s">
        <v>316</v>
      </c>
      <c r="B301" s="1" t="s">
        <v>317</v>
      </c>
      <c r="C301" s="8">
        <v>440660</v>
      </c>
    </row>
    <row r="302" spans="1:3" x14ac:dyDescent="0.25">
      <c r="A302" s="1" t="s">
        <v>318</v>
      </c>
      <c r="B302" s="1" t="s">
        <v>319</v>
      </c>
      <c r="C302" s="8">
        <v>440665</v>
      </c>
    </row>
    <row r="303" spans="1:3" x14ac:dyDescent="0.25">
      <c r="A303" s="1" t="s">
        <v>320</v>
      </c>
      <c r="B303" s="1" t="s">
        <v>321</v>
      </c>
      <c r="C303" s="8">
        <v>440670</v>
      </c>
    </row>
    <row r="304" spans="1:3" x14ac:dyDescent="0.25">
      <c r="A304" s="1" t="s">
        <v>320</v>
      </c>
      <c r="B304" s="1" t="s">
        <v>322</v>
      </c>
      <c r="C304" s="8">
        <v>440671</v>
      </c>
    </row>
    <row r="305" spans="1:3" x14ac:dyDescent="0.25">
      <c r="A305" s="1" t="s">
        <v>323</v>
      </c>
      <c r="B305" s="1" t="s">
        <v>324</v>
      </c>
      <c r="C305" s="8">
        <v>440675</v>
      </c>
    </row>
    <row r="306" spans="1:3" x14ac:dyDescent="0.25">
      <c r="A306" s="1" t="s">
        <v>325</v>
      </c>
      <c r="B306" s="1" t="s">
        <v>326</v>
      </c>
      <c r="C306" s="8">
        <v>440695</v>
      </c>
    </row>
    <row r="307" spans="1:3" x14ac:dyDescent="0.25">
      <c r="A307" s="1" t="s">
        <v>327</v>
      </c>
      <c r="B307" s="1" t="s">
        <v>328</v>
      </c>
      <c r="C307" s="8">
        <v>440700</v>
      </c>
    </row>
    <row r="308" spans="1:3" x14ac:dyDescent="0.25">
      <c r="A308" s="1" t="s">
        <v>329</v>
      </c>
      <c r="B308" s="1" t="s">
        <v>330</v>
      </c>
      <c r="C308" s="8">
        <v>440705</v>
      </c>
    </row>
    <row r="309" spans="1:3" x14ac:dyDescent="0.25">
      <c r="A309" s="1" t="s">
        <v>331</v>
      </c>
      <c r="B309" s="1" t="s">
        <v>332</v>
      </c>
      <c r="C309" s="8">
        <v>440720</v>
      </c>
    </row>
    <row r="310" spans="1:3" x14ac:dyDescent="0.25">
      <c r="A310" s="1" t="s">
        <v>333</v>
      </c>
      <c r="B310" s="1" t="s">
        <v>3632</v>
      </c>
      <c r="C310" s="8">
        <v>440276</v>
      </c>
    </row>
    <row r="311" spans="1:3" x14ac:dyDescent="0.25">
      <c r="A311" s="1" t="s">
        <v>333</v>
      </c>
      <c r="B311" s="1" t="s">
        <v>334</v>
      </c>
      <c r="C311" s="8">
        <v>446741</v>
      </c>
    </row>
    <row r="312" spans="1:3" x14ac:dyDescent="0.25">
      <c r="A312" s="1" t="s">
        <v>335</v>
      </c>
      <c r="B312" s="1" t="s">
        <v>336</v>
      </c>
      <c r="C312" s="8">
        <v>440725</v>
      </c>
    </row>
    <row r="313" spans="1:3" x14ac:dyDescent="0.25">
      <c r="A313" s="1" t="s">
        <v>337</v>
      </c>
      <c r="B313" s="1" t="s">
        <v>338</v>
      </c>
      <c r="C313" s="8">
        <v>440730</v>
      </c>
    </row>
    <row r="314" spans="1:3" x14ac:dyDescent="0.25">
      <c r="A314" s="1" t="s">
        <v>337</v>
      </c>
      <c r="B314" s="1" t="s">
        <v>339</v>
      </c>
      <c r="C314" s="8">
        <v>440732</v>
      </c>
    </row>
    <row r="315" spans="1:3" ht="14.4" x14ac:dyDescent="0.3">
      <c r="A315" s="12" t="s">
        <v>337</v>
      </c>
      <c r="B315" t="s">
        <v>3852</v>
      </c>
      <c r="C315" s="13">
        <v>440445</v>
      </c>
    </row>
    <row r="316" spans="1:3" x14ac:dyDescent="0.25">
      <c r="A316" s="1" t="s">
        <v>337</v>
      </c>
      <c r="B316" s="1" t="s">
        <v>340</v>
      </c>
      <c r="C316" s="8">
        <v>440731</v>
      </c>
    </row>
    <row r="317" spans="1:3" x14ac:dyDescent="0.25">
      <c r="A317" s="1" t="s">
        <v>337</v>
      </c>
      <c r="B317" s="1" t="s">
        <v>3728</v>
      </c>
      <c r="C317" s="8">
        <v>440736</v>
      </c>
    </row>
    <row r="318" spans="1:3" x14ac:dyDescent="0.25">
      <c r="A318" s="1" t="s">
        <v>337</v>
      </c>
      <c r="B318" s="1" t="s">
        <v>341</v>
      </c>
      <c r="C318" s="8">
        <v>446167</v>
      </c>
    </row>
    <row r="319" spans="1:3" x14ac:dyDescent="0.25">
      <c r="A319" s="1" t="s">
        <v>342</v>
      </c>
      <c r="B319" s="1" t="s">
        <v>343</v>
      </c>
      <c r="C319" s="8">
        <v>440735</v>
      </c>
    </row>
    <row r="320" spans="1:3" x14ac:dyDescent="0.25">
      <c r="A320" s="1" t="s">
        <v>344</v>
      </c>
      <c r="B320" s="1" t="s">
        <v>345</v>
      </c>
      <c r="C320" s="8">
        <v>440745</v>
      </c>
    </row>
    <row r="321" spans="1:3" x14ac:dyDescent="0.25">
      <c r="A321" s="1" t="s">
        <v>346</v>
      </c>
      <c r="B321" s="1" t="s">
        <v>347</v>
      </c>
      <c r="C321" s="8">
        <v>440748</v>
      </c>
    </row>
    <row r="322" spans="1:3" x14ac:dyDescent="0.25">
      <c r="A322" s="1" t="s">
        <v>348</v>
      </c>
      <c r="B322" s="1" t="s">
        <v>349</v>
      </c>
      <c r="C322" s="8">
        <v>440765</v>
      </c>
    </row>
    <row r="323" spans="1:3" x14ac:dyDescent="0.25">
      <c r="A323" s="1" t="s">
        <v>350</v>
      </c>
      <c r="B323" s="1" t="s">
        <v>351</v>
      </c>
      <c r="C323" s="8">
        <v>440775</v>
      </c>
    </row>
    <row r="324" spans="1:3" x14ac:dyDescent="0.25">
      <c r="A324" s="1" t="s">
        <v>350</v>
      </c>
      <c r="B324" s="1" t="s">
        <v>352</v>
      </c>
      <c r="C324" s="8">
        <v>440776</v>
      </c>
    </row>
    <row r="325" spans="1:3" x14ac:dyDescent="0.25">
      <c r="A325" s="1" t="s">
        <v>353</v>
      </c>
      <c r="B325" s="1" t="s">
        <v>354</v>
      </c>
      <c r="C325" s="8">
        <v>440780</v>
      </c>
    </row>
    <row r="326" spans="1:3" x14ac:dyDescent="0.25">
      <c r="A326" s="1" t="s">
        <v>355</v>
      </c>
      <c r="B326" s="1" t="s">
        <v>356</v>
      </c>
      <c r="C326" s="8">
        <v>440790</v>
      </c>
    </row>
    <row r="327" spans="1:3" x14ac:dyDescent="0.25">
      <c r="A327" s="1" t="s">
        <v>355</v>
      </c>
      <c r="B327" s="1" t="s">
        <v>357</v>
      </c>
      <c r="C327" s="8">
        <v>440791</v>
      </c>
    </row>
    <row r="328" spans="1:3" x14ac:dyDescent="0.25">
      <c r="A328" s="1" t="s">
        <v>358</v>
      </c>
      <c r="B328" s="1" t="s">
        <v>359</v>
      </c>
      <c r="C328" s="8">
        <v>440795</v>
      </c>
    </row>
    <row r="329" spans="1:3" x14ac:dyDescent="0.25">
      <c r="A329" s="1" t="s">
        <v>360</v>
      </c>
      <c r="B329" s="1" t="s">
        <v>361</v>
      </c>
      <c r="C329" s="8">
        <v>440800</v>
      </c>
    </row>
    <row r="330" spans="1:3" x14ac:dyDescent="0.25">
      <c r="A330" s="1" t="s">
        <v>362</v>
      </c>
      <c r="B330" s="1" t="s">
        <v>363</v>
      </c>
      <c r="C330" s="8">
        <v>440805</v>
      </c>
    </row>
    <row r="331" spans="1:3" x14ac:dyDescent="0.25">
      <c r="A331" s="1" t="s">
        <v>364</v>
      </c>
      <c r="B331" s="1" t="s">
        <v>365</v>
      </c>
      <c r="C331" s="8">
        <v>440807</v>
      </c>
    </row>
    <row r="332" spans="1:3" x14ac:dyDescent="0.25">
      <c r="A332" s="1" t="s">
        <v>366</v>
      </c>
      <c r="B332" s="1" t="s">
        <v>367</v>
      </c>
      <c r="C332" s="8">
        <v>440818</v>
      </c>
    </row>
    <row r="333" spans="1:3" x14ac:dyDescent="0.25">
      <c r="A333" s="1" t="s">
        <v>368</v>
      </c>
      <c r="B333" s="1" t="s">
        <v>369</v>
      </c>
      <c r="C333" s="8">
        <v>440820</v>
      </c>
    </row>
    <row r="334" spans="1:3" x14ac:dyDescent="0.25">
      <c r="A334" s="1" t="s">
        <v>368</v>
      </c>
      <c r="B334" s="1" t="s">
        <v>370</v>
      </c>
      <c r="C334" s="8">
        <v>440823</v>
      </c>
    </row>
    <row r="335" spans="1:3" x14ac:dyDescent="0.25">
      <c r="A335" s="1" t="s">
        <v>371</v>
      </c>
      <c r="B335" s="1" t="s">
        <v>372</v>
      </c>
      <c r="C335" s="8">
        <v>440830</v>
      </c>
    </row>
    <row r="336" spans="1:3" x14ac:dyDescent="0.25">
      <c r="A336" s="1" t="s">
        <v>373</v>
      </c>
      <c r="B336" s="1" t="s">
        <v>374</v>
      </c>
      <c r="C336" s="8">
        <v>440834</v>
      </c>
    </row>
    <row r="337" spans="1:3" x14ac:dyDescent="0.25">
      <c r="A337" s="1" t="s">
        <v>373</v>
      </c>
      <c r="B337" s="1" t="s">
        <v>375</v>
      </c>
      <c r="C337" s="8">
        <v>440835</v>
      </c>
    </row>
    <row r="338" spans="1:3" x14ac:dyDescent="0.25">
      <c r="A338" s="1" t="s">
        <v>376</v>
      </c>
      <c r="B338" s="1" t="s">
        <v>377</v>
      </c>
      <c r="C338" s="8">
        <v>440843</v>
      </c>
    </row>
    <row r="339" spans="1:3" x14ac:dyDescent="0.25">
      <c r="A339" s="1" t="s">
        <v>378</v>
      </c>
      <c r="B339" s="1" t="s">
        <v>379</v>
      </c>
      <c r="C339" s="8">
        <v>440845</v>
      </c>
    </row>
    <row r="340" spans="1:3" x14ac:dyDescent="0.25">
      <c r="A340" s="1" t="s">
        <v>380</v>
      </c>
      <c r="B340" s="1" t="s">
        <v>381</v>
      </c>
      <c r="C340" s="8">
        <v>440855</v>
      </c>
    </row>
    <row r="341" spans="1:3" x14ac:dyDescent="0.25">
      <c r="A341" s="1" t="s">
        <v>382</v>
      </c>
      <c r="B341" s="1" t="s">
        <v>383</v>
      </c>
      <c r="C341" s="8">
        <v>440860</v>
      </c>
    </row>
    <row r="342" spans="1:3" x14ac:dyDescent="0.25">
      <c r="A342" s="1" t="s">
        <v>384</v>
      </c>
      <c r="B342" s="1" t="s">
        <v>385</v>
      </c>
      <c r="C342" s="8">
        <v>440870</v>
      </c>
    </row>
    <row r="343" spans="1:3" x14ac:dyDescent="0.25">
      <c r="A343" s="1" t="s">
        <v>384</v>
      </c>
      <c r="B343" s="1" t="s">
        <v>386</v>
      </c>
      <c r="C343" s="8">
        <v>440869</v>
      </c>
    </row>
    <row r="344" spans="1:3" x14ac:dyDescent="0.25">
      <c r="A344" s="1" t="s">
        <v>387</v>
      </c>
      <c r="B344" s="1" t="s">
        <v>388</v>
      </c>
      <c r="C344" s="8">
        <v>440875</v>
      </c>
    </row>
    <row r="345" spans="1:3" x14ac:dyDescent="0.25">
      <c r="A345" s="1" t="s">
        <v>389</v>
      </c>
      <c r="B345" s="1" t="s">
        <v>390</v>
      </c>
      <c r="C345" s="8">
        <v>440880</v>
      </c>
    </row>
    <row r="346" spans="1:3" x14ac:dyDescent="0.25">
      <c r="A346" s="1" t="s">
        <v>391</v>
      </c>
      <c r="B346" s="1" t="s">
        <v>392</v>
      </c>
      <c r="C346" s="8">
        <v>440890</v>
      </c>
    </row>
    <row r="347" spans="1:3" x14ac:dyDescent="0.25">
      <c r="A347" s="1" t="s">
        <v>393</v>
      </c>
      <c r="B347" s="1" t="s">
        <v>394</v>
      </c>
      <c r="C347" s="8">
        <v>440900</v>
      </c>
    </row>
    <row r="348" spans="1:3" x14ac:dyDescent="0.25">
      <c r="A348" s="1" t="s">
        <v>395</v>
      </c>
      <c r="B348" s="1" t="s">
        <v>396</v>
      </c>
      <c r="C348" s="8">
        <v>440905</v>
      </c>
    </row>
    <row r="349" spans="1:3" x14ac:dyDescent="0.25">
      <c r="A349" s="1" t="s">
        <v>395</v>
      </c>
      <c r="B349" s="1" t="s">
        <v>3560</v>
      </c>
      <c r="C349" s="8">
        <v>440031</v>
      </c>
    </row>
    <row r="350" spans="1:3" x14ac:dyDescent="0.25">
      <c r="A350" s="1" t="s">
        <v>395</v>
      </c>
      <c r="B350" s="1" t="s">
        <v>397</v>
      </c>
      <c r="C350" s="8">
        <v>440911</v>
      </c>
    </row>
    <row r="351" spans="1:3" x14ac:dyDescent="0.25">
      <c r="A351" s="1" t="s">
        <v>395</v>
      </c>
      <c r="B351" s="1" t="s">
        <v>398</v>
      </c>
      <c r="C351" s="8">
        <v>440922</v>
      </c>
    </row>
    <row r="352" spans="1:3" x14ac:dyDescent="0.25">
      <c r="A352" s="1" t="s">
        <v>395</v>
      </c>
      <c r="B352" s="1" t="s">
        <v>399</v>
      </c>
      <c r="C352" s="8">
        <v>440916</v>
      </c>
    </row>
    <row r="353" spans="1:3" x14ac:dyDescent="0.25">
      <c r="A353" s="5" t="s">
        <v>395</v>
      </c>
      <c r="B353" s="5" t="s">
        <v>1856</v>
      </c>
      <c r="C353" s="6">
        <v>440904</v>
      </c>
    </row>
    <row r="354" spans="1:3" x14ac:dyDescent="0.25">
      <c r="A354" s="1" t="s">
        <v>395</v>
      </c>
      <c r="B354" s="1" t="s">
        <v>400</v>
      </c>
      <c r="C354" s="8">
        <v>440910</v>
      </c>
    </row>
    <row r="355" spans="1:3" x14ac:dyDescent="0.25">
      <c r="A355" s="9" t="s">
        <v>395</v>
      </c>
      <c r="B355" s="9" t="s">
        <v>3762</v>
      </c>
      <c r="C355" s="10" t="s">
        <v>3763</v>
      </c>
    </row>
    <row r="356" spans="1:3" x14ac:dyDescent="0.25">
      <c r="A356" s="1" t="s">
        <v>395</v>
      </c>
      <c r="B356" s="1" t="s">
        <v>401</v>
      </c>
      <c r="C356" s="8">
        <v>440906</v>
      </c>
    </row>
    <row r="357" spans="1:3" x14ac:dyDescent="0.25">
      <c r="A357" s="9" t="s">
        <v>395</v>
      </c>
      <c r="B357" s="9" t="s">
        <v>3764</v>
      </c>
      <c r="C357" s="10" t="s">
        <v>3765</v>
      </c>
    </row>
    <row r="358" spans="1:3" x14ac:dyDescent="0.25">
      <c r="A358" s="1" t="s">
        <v>395</v>
      </c>
      <c r="B358" s="1" t="s">
        <v>3635</v>
      </c>
      <c r="C358" s="8">
        <v>440930</v>
      </c>
    </row>
    <row r="359" spans="1:3" x14ac:dyDescent="0.25">
      <c r="A359" s="1" t="s">
        <v>395</v>
      </c>
      <c r="B359" s="1" t="s">
        <v>402</v>
      </c>
      <c r="C359" s="8">
        <v>440912</v>
      </c>
    </row>
    <row r="360" spans="1:3" x14ac:dyDescent="0.25">
      <c r="A360" s="1" t="s">
        <v>395</v>
      </c>
      <c r="B360" s="1" t="s">
        <v>3590</v>
      </c>
      <c r="C360" s="8">
        <v>440961</v>
      </c>
    </row>
    <row r="361" spans="1:3" x14ac:dyDescent="0.25">
      <c r="A361" s="1" t="s">
        <v>395</v>
      </c>
      <c r="B361" s="1" t="s">
        <v>403</v>
      </c>
      <c r="C361" s="8">
        <v>440919</v>
      </c>
    </row>
    <row r="362" spans="1:3" x14ac:dyDescent="0.25">
      <c r="A362" s="1" t="s">
        <v>395</v>
      </c>
      <c r="B362" s="1" t="s">
        <v>404</v>
      </c>
      <c r="C362" s="8">
        <v>440921</v>
      </c>
    </row>
    <row r="363" spans="1:3" x14ac:dyDescent="0.25">
      <c r="A363" s="1" t="s">
        <v>395</v>
      </c>
      <c r="B363" s="1" t="s">
        <v>405</v>
      </c>
      <c r="C363" s="8">
        <v>440907</v>
      </c>
    </row>
    <row r="364" spans="1:3" x14ac:dyDescent="0.25">
      <c r="A364" s="1" t="s">
        <v>395</v>
      </c>
      <c r="B364" s="1" t="s">
        <v>406</v>
      </c>
      <c r="C364" s="8">
        <v>440908</v>
      </c>
    </row>
    <row r="365" spans="1:3" x14ac:dyDescent="0.25">
      <c r="A365" s="1" t="s">
        <v>395</v>
      </c>
      <c r="B365" s="1" t="s">
        <v>407</v>
      </c>
      <c r="C365" s="8">
        <v>440914</v>
      </c>
    </row>
    <row r="366" spans="1:3" x14ac:dyDescent="0.25">
      <c r="A366" s="1" t="s">
        <v>395</v>
      </c>
      <c r="B366" s="1" t="s">
        <v>408</v>
      </c>
      <c r="C366" s="8">
        <v>440915</v>
      </c>
    </row>
    <row r="367" spans="1:3" x14ac:dyDescent="0.25">
      <c r="A367" s="1" t="s">
        <v>395</v>
      </c>
      <c r="B367" s="1" t="s">
        <v>409</v>
      </c>
      <c r="C367" s="8">
        <v>440918</v>
      </c>
    </row>
    <row r="368" spans="1:3" x14ac:dyDescent="0.25">
      <c r="A368" s="5" t="s">
        <v>395</v>
      </c>
      <c r="B368" s="5" t="s">
        <v>2158</v>
      </c>
      <c r="C368" s="6">
        <v>440903</v>
      </c>
    </row>
    <row r="369" spans="1:3" x14ac:dyDescent="0.25">
      <c r="A369" s="1" t="s">
        <v>410</v>
      </c>
      <c r="B369" s="1" t="s">
        <v>411</v>
      </c>
      <c r="C369" s="8">
        <v>440935</v>
      </c>
    </row>
    <row r="370" spans="1:3" x14ac:dyDescent="0.25">
      <c r="A370" s="1" t="s">
        <v>410</v>
      </c>
      <c r="B370" s="1" t="s">
        <v>412</v>
      </c>
      <c r="C370" s="8">
        <v>440926</v>
      </c>
    </row>
    <row r="371" spans="1:3" x14ac:dyDescent="0.25">
      <c r="A371" s="1" t="s">
        <v>410</v>
      </c>
      <c r="B371" s="1" t="s">
        <v>413</v>
      </c>
      <c r="C371" s="8">
        <v>440925</v>
      </c>
    </row>
    <row r="372" spans="1:3" x14ac:dyDescent="0.25">
      <c r="A372" s="1" t="s">
        <v>410</v>
      </c>
      <c r="B372" s="1" t="s">
        <v>3625</v>
      </c>
      <c r="C372" s="8">
        <v>440924</v>
      </c>
    </row>
    <row r="373" spans="1:3" x14ac:dyDescent="0.25">
      <c r="A373" s="1" t="s">
        <v>410</v>
      </c>
      <c r="B373" s="1" t="s">
        <v>19</v>
      </c>
      <c r="C373" s="8">
        <v>442104</v>
      </c>
    </row>
    <row r="374" spans="1:3" x14ac:dyDescent="0.25">
      <c r="A374" s="1" t="s">
        <v>410</v>
      </c>
      <c r="B374" s="1" t="s">
        <v>414</v>
      </c>
      <c r="C374" s="8">
        <v>440121</v>
      </c>
    </row>
    <row r="375" spans="1:3" x14ac:dyDescent="0.25">
      <c r="A375" s="1" t="s">
        <v>415</v>
      </c>
      <c r="B375" s="1" t="s">
        <v>416</v>
      </c>
      <c r="C375" s="8">
        <v>440940</v>
      </c>
    </row>
    <row r="376" spans="1:3" x14ac:dyDescent="0.25">
      <c r="A376" s="1" t="s">
        <v>417</v>
      </c>
      <c r="B376" s="1" t="s">
        <v>418</v>
      </c>
      <c r="C376" s="8">
        <v>440945</v>
      </c>
    </row>
    <row r="377" spans="1:3" x14ac:dyDescent="0.25">
      <c r="A377" s="1" t="s">
        <v>417</v>
      </c>
      <c r="B377" s="1" t="s">
        <v>419</v>
      </c>
      <c r="C377" s="8">
        <v>440954</v>
      </c>
    </row>
    <row r="378" spans="1:3" x14ac:dyDescent="0.25">
      <c r="A378" s="1" t="s">
        <v>417</v>
      </c>
      <c r="B378" s="1" t="s">
        <v>420</v>
      </c>
      <c r="C378" s="8">
        <v>440947</v>
      </c>
    </row>
    <row r="379" spans="1:3" x14ac:dyDescent="0.25">
      <c r="A379" s="1" t="s">
        <v>417</v>
      </c>
      <c r="B379" s="1" t="s">
        <v>3410</v>
      </c>
      <c r="C379" s="8">
        <v>440950</v>
      </c>
    </row>
    <row r="380" spans="1:3" x14ac:dyDescent="0.25">
      <c r="A380" s="1" t="s">
        <v>417</v>
      </c>
      <c r="B380" s="1" t="s">
        <v>421</v>
      </c>
      <c r="C380" s="8">
        <v>440949</v>
      </c>
    </row>
    <row r="381" spans="1:3" x14ac:dyDescent="0.25">
      <c r="A381" s="1" t="s">
        <v>417</v>
      </c>
      <c r="B381" s="1" t="s">
        <v>422</v>
      </c>
      <c r="C381" s="8">
        <v>440955</v>
      </c>
    </row>
    <row r="382" spans="1:3" x14ac:dyDescent="0.25">
      <c r="A382" s="1" t="s">
        <v>417</v>
      </c>
      <c r="B382" s="1" t="s">
        <v>3454</v>
      </c>
      <c r="C382" s="8">
        <v>440946</v>
      </c>
    </row>
    <row r="383" spans="1:3" x14ac:dyDescent="0.25">
      <c r="A383" s="1" t="s">
        <v>417</v>
      </c>
      <c r="B383" s="1" t="s">
        <v>3449</v>
      </c>
      <c r="C383" s="8">
        <v>440959</v>
      </c>
    </row>
    <row r="384" spans="1:3" x14ac:dyDescent="0.25">
      <c r="A384" s="1" t="s">
        <v>417</v>
      </c>
      <c r="B384" s="1" t="s">
        <v>423</v>
      </c>
      <c r="C384" s="8">
        <v>440948</v>
      </c>
    </row>
    <row r="385" spans="1:3" x14ac:dyDescent="0.25">
      <c r="A385" s="1" t="s">
        <v>417</v>
      </c>
      <c r="B385" s="1" t="s">
        <v>424</v>
      </c>
      <c r="C385" s="8">
        <v>440957</v>
      </c>
    </row>
    <row r="386" spans="1:3" x14ac:dyDescent="0.25">
      <c r="A386" s="1" t="s">
        <v>417</v>
      </c>
      <c r="B386" s="1" t="s">
        <v>425</v>
      </c>
      <c r="C386" s="8">
        <v>441406</v>
      </c>
    </row>
    <row r="387" spans="1:3" x14ac:dyDescent="0.25">
      <c r="A387" s="1" t="s">
        <v>417</v>
      </c>
      <c r="B387" s="1" t="s">
        <v>426</v>
      </c>
      <c r="C387" s="8">
        <v>440951</v>
      </c>
    </row>
    <row r="388" spans="1:3" x14ac:dyDescent="0.25">
      <c r="A388" s="1" t="s">
        <v>427</v>
      </c>
      <c r="B388" s="1" t="s">
        <v>428</v>
      </c>
      <c r="C388" s="8">
        <v>440960</v>
      </c>
    </row>
    <row r="389" spans="1:3" x14ac:dyDescent="0.25">
      <c r="A389" s="1" t="s">
        <v>429</v>
      </c>
      <c r="B389" s="1" t="s">
        <v>430</v>
      </c>
      <c r="C389" s="8">
        <v>440965</v>
      </c>
    </row>
    <row r="390" spans="1:3" x14ac:dyDescent="0.25">
      <c r="A390" s="1" t="s">
        <v>431</v>
      </c>
      <c r="B390" s="1" t="s">
        <v>432</v>
      </c>
      <c r="C390" s="8">
        <v>440968</v>
      </c>
    </row>
    <row r="391" spans="1:3" x14ac:dyDescent="0.25">
      <c r="A391" s="1" t="s">
        <v>431</v>
      </c>
      <c r="B391" s="1" t="s">
        <v>433</v>
      </c>
      <c r="C391" s="8">
        <v>443925</v>
      </c>
    </row>
    <row r="392" spans="1:3" x14ac:dyDescent="0.25">
      <c r="A392" s="9" t="s">
        <v>431</v>
      </c>
      <c r="B392" s="9" t="s">
        <v>3766</v>
      </c>
      <c r="C392" s="10" t="s">
        <v>3767</v>
      </c>
    </row>
    <row r="393" spans="1:3" x14ac:dyDescent="0.25">
      <c r="A393" s="1" t="s">
        <v>434</v>
      </c>
      <c r="B393" s="1" t="s">
        <v>435</v>
      </c>
      <c r="C393" s="8">
        <v>440985</v>
      </c>
    </row>
    <row r="394" spans="1:3" x14ac:dyDescent="0.25">
      <c r="A394" s="1" t="s">
        <v>434</v>
      </c>
      <c r="B394" s="1" t="s">
        <v>436</v>
      </c>
      <c r="C394" s="8">
        <v>440988</v>
      </c>
    </row>
    <row r="395" spans="1:3" x14ac:dyDescent="0.25">
      <c r="A395" s="1" t="s">
        <v>437</v>
      </c>
      <c r="B395" s="1" t="s">
        <v>438</v>
      </c>
      <c r="C395" s="8">
        <v>440989</v>
      </c>
    </row>
    <row r="396" spans="1:3" x14ac:dyDescent="0.25">
      <c r="A396" s="1" t="s">
        <v>437</v>
      </c>
      <c r="B396" s="1" t="s">
        <v>439</v>
      </c>
      <c r="C396" s="8">
        <v>440990</v>
      </c>
    </row>
    <row r="397" spans="1:3" x14ac:dyDescent="0.25">
      <c r="A397" s="1" t="s">
        <v>440</v>
      </c>
      <c r="B397" s="1" t="s">
        <v>441</v>
      </c>
      <c r="C397" s="8">
        <v>440991</v>
      </c>
    </row>
    <row r="398" spans="1:3" x14ac:dyDescent="0.25">
      <c r="A398" s="1" t="s">
        <v>440</v>
      </c>
      <c r="B398" s="1" t="s">
        <v>3503</v>
      </c>
      <c r="C398" s="8">
        <v>440962</v>
      </c>
    </row>
    <row r="399" spans="1:3" x14ac:dyDescent="0.25">
      <c r="A399" s="1" t="s">
        <v>440</v>
      </c>
      <c r="B399" s="1" t="s">
        <v>3504</v>
      </c>
      <c r="C399" s="8">
        <v>440994</v>
      </c>
    </row>
    <row r="400" spans="1:3" x14ac:dyDescent="0.25">
      <c r="A400" s="1" t="s">
        <v>440</v>
      </c>
      <c r="B400" s="1" t="s">
        <v>442</v>
      </c>
      <c r="C400" s="8">
        <v>440992</v>
      </c>
    </row>
    <row r="401" spans="1:3" x14ac:dyDescent="0.25">
      <c r="A401" s="1" t="s">
        <v>443</v>
      </c>
      <c r="B401" s="1" t="s">
        <v>444</v>
      </c>
      <c r="C401" s="8">
        <v>440995</v>
      </c>
    </row>
    <row r="402" spans="1:3" x14ac:dyDescent="0.25">
      <c r="A402" s="1" t="s">
        <v>445</v>
      </c>
      <c r="B402" s="1" t="s">
        <v>446</v>
      </c>
      <c r="C402" s="8">
        <v>441000</v>
      </c>
    </row>
    <row r="403" spans="1:3" x14ac:dyDescent="0.25">
      <c r="A403" s="1" t="s">
        <v>447</v>
      </c>
      <c r="B403" s="1" t="s">
        <v>448</v>
      </c>
      <c r="C403" s="8">
        <v>441010</v>
      </c>
    </row>
    <row r="404" spans="1:3" x14ac:dyDescent="0.25">
      <c r="A404" s="1" t="s">
        <v>449</v>
      </c>
      <c r="B404" s="1" t="s">
        <v>450</v>
      </c>
      <c r="C404" s="8">
        <v>441018</v>
      </c>
    </row>
    <row r="405" spans="1:3" x14ac:dyDescent="0.25">
      <c r="A405" s="5" t="s">
        <v>449</v>
      </c>
      <c r="B405" s="5" t="s">
        <v>3301</v>
      </c>
      <c r="C405" s="6">
        <v>441021</v>
      </c>
    </row>
    <row r="406" spans="1:3" x14ac:dyDescent="0.25">
      <c r="A406" s="1" t="s">
        <v>449</v>
      </c>
      <c r="B406" s="1" t="s">
        <v>3702</v>
      </c>
      <c r="C406" s="8">
        <v>440033</v>
      </c>
    </row>
    <row r="407" spans="1:3" x14ac:dyDescent="0.25">
      <c r="A407" s="1" t="s">
        <v>449</v>
      </c>
      <c r="B407" s="1" t="s">
        <v>451</v>
      </c>
      <c r="C407" s="8">
        <v>441020</v>
      </c>
    </row>
    <row r="408" spans="1:3" x14ac:dyDescent="0.25">
      <c r="A408" s="1" t="s">
        <v>449</v>
      </c>
      <c r="B408" s="1" t="s">
        <v>452</v>
      </c>
      <c r="C408" s="8">
        <v>441024</v>
      </c>
    </row>
    <row r="409" spans="1:3" x14ac:dyDescent="0.25">
      <c r="A409" s="1" t="s">
        <v>453</v>
      </c>
      <c r="B409" s="1" t="s">
        <v>454</v>
      </c>
      <c r="C409" s="8">
        <v>441025</v>
      </c>
    </row>
    <row r="410" spans="1:3" x14ac:dyDescent="0.25">
      <c r="A410" s="1" t="s">
        <v>453</v>
      </c>
      <c r="B410" s="1" t="s">
        <v>455</v>
      </c>
      <c r="C410" s="8">
        <v>441008</v>
      </c>
    </row>
    <row r="411" spans="1:3" x14ac:dyDescent="0.25">
      <c r="A411" s="1" t="s">
        <v>456</v>
      </c>
      <c r="B411" s="1" t="s">
        <v>457</v>
      </c>
      <c r="C411" s="8">
        <v>441028</v>
      </c>
    </row>
    <row r="412" spans="1:3" x14ac:dyDescent="0.25">
      <c r="A412" s="1" t="s">
        <v>458</v>
      </c>
      <c r="B412" s="1" t="s">
        <v>459</v>
      </c>
      <c r="C412" s="8">
        <v>441027</v>
      </c>
    </row>
    <row r="413" spans="1:3" x14ac:dyDescent="0.25">
      <c r="A413" s="1" t="s">
        <v>460</v>
      </c>
      <c r="B413" s="1" t="s">
        <v>461</v>
      </c>
      <c r="C413" s="8">
        <v>441030</v>
      </c>
    </row>
    <row r="414" spans="1:3" x14ac:dyDescent="0.25">
      <c r="A414" s="1" t="s">
        <v>462</v>
      </c>
      <c r="B414" s="1" t="s">
        <v>463</v>
      </c>
      <c r="C414" s="8">
        <v>441035</v>
      </c>
    </row>
    <row r="415" spans="1:3" x14ac:dyDescent="0.25">
      <c r="A415" s="1" t="s">
        <v>464</v>
      </c>
      <c r="B415" s="1" t="s">
        <v>465</v>
      </c>
      <c r="C415" s="8">
        <v>441040</v>
      </c>
    </row>
    <row r="416" spans="1:3" x14ac:dyDescent="0.25">
      <c r="A416" s="1" t="s">
        <v>466</v>
      </c>
      <c r="B416" s="1" t="s">
        <v>467</v>
      </c>
      <c r="C416" s="8">
        <v>441049</v>
      </c>
    </row>
    <row r="417" spans="1:3" x14ac:dyDescent="0.25">
      <c r="A417" s="1" t="s">
        <v>468</v>
      </c>
      <c r="B417" s="1" t="s">
        <v>469</v>
      </c>
      <c r="C417" s="8">
        <v>442660</v>
      </c>
    </row>
    <row r="418" spans="1:3" x14ac:dyDescent="0.25">
      <c r="A418" s="1" t="s">
        <v>470</v>
      </c>
      <c r="B418" s="1" t="s">
        <v>471</v>
      </c>
      <c r="C418" s="8">
        <v>441075</v>
      </c>
    </row>
    <row r="419" spans="1:3" x14ac:dyDescent="0.25">
      <c r="A419" s="1" t="s">
        <v>472</v>
      </c>
      <c r="B419" s="1" t="s">
        <v>473</v>
      </c>
      <c r="C419" s="8">
        <v>441091</v>
      </c>
    </row>
    <row r="420" spans="1:3" x14ac:dyDescent="0.25">
      <c r="A420" s="1" t="s">
        <v>472</v>
      </c>
      <c r="B420" s="1" t="s">
        <v>474</v>
      </c>
      <c r="C420" s="8">
        <v>441081</v>
      </c>
    </row>
    <row r="421" spans="1:3" x14ac:dyDescent="0.25">
      <c r="A421" s="1" t="s">
        <v>475</v>
      </c>
      <c r="B421" s="1" t="s">
        <v>476</v>
      </c>
      <c r="C421" s="8">
        <v>441095</v>
      </c>
    </row>
    <row r="422" spans="1:3" x14ac:dyDescent="0.25">
      <c r="A422" s="1" t="s">
        <v>477</v>
      </c>
      <c r="B422" s="1" t="s">
        <v>478</v>
      </c>
      <c r="C422" s="8">
        <v>441105</v>
      </c>
    </row>
    <row r="423" spans="1:3" x14ac:dyDescent="0.25">
      <c r="A423" s="1" t="s">
        <v>479</v>
      </c>
      <c r="B423" s="1" t="s">
        <v>480</v>
      </c>
      <c r="C423" s="8">
        <v>441110</v>
      </c>
    </row>
    <row r="424" spans="1:3" x14ac:dyDescent="0.25">
      <c r="A424" s="1" t="s">
        <v>479</v>
      </c>
      <c r="B424" s="1" t="s">
        <v>481</v>
      </c>
      <c r="C424" s="8">
        <v>441111</v>
      </c>
    </row>
    <row r="425" spans="1:3" x14ac:dyDescent="0.25">
      <c r="A425" s="1" t="s">
        <v>479</v>
      </c>
      <c r="B425" s="1" t="s">
        <v>482</v>
      </c>
      <c r="C425" s="8">
        <v>441043</v>
      </c>
    </row>
    <row r="426" spans="1:3" x14ac:dyDescent="0.25">
      <c r="A426" s="1" t="s">
        <v>483</v>
      </c>
      <c r="B426" s="1" t="s">
        <v>484</v>
      </c>
      <c r="C426" s="8">
        <v>441112</v>
      </c>
    </row>
    <row r="427" spans="1:3" x14ac:dyDescent="0.25">
      <c r="A427" s="1" t="s">
        <v>485</v>
      </c>
      <c r="B427" s="1" t="s">
        <v>486</v>
      </c>
      <c r="C427" s="8">
        <v>441115</v>
      </c>
    </row>
    <row r="428" spans="1:3" x14ac:dyDescent="0.25">
      <c r="A428" s="9" t="s">
        <v>485</v>
      </c>
      <c r="B428" s="9" t="s">
        <v>3768</v>
      </c>
      <c r="C428" s="10" t="s">
        <v>3769</v>
      </c>
    </row>
    <row r="429" spans="1:3" x14ac:dyDescent="0.25">
      <c r="A429" s="1" t="s">
        <v>487</v>
      </c>
      <c r="B429" s="1" t="s">
        <v>488</v>
      </c>
      <c r="C429" s="8">
        <v>441133</v>
      </c>
    </row>
    <row r="430" spans="1:3" x14ac:dyDescent="0.25">
      <c r="A430" s="1" t="s">
        <v>489</v>
      </c>
      <c r="B430" s="1" t="s">
        <v>490</v>
      </c>
      <c r="C430" s="8">
        <v>441135</v>
      </c>
    </row>
    <row r="431" spans="1:3" x14ac:dyDescent="0.25">
      <c r="A431" s="1" t="s">
        <v>491</v>
      </c>
      <c r="B431" s="1" t="s">
        <v>492</v>
      </c>
      <c r="C431" s="8">
        <v>441141</v>
      </c>
    </row>
    <row r="432" spans="1:3" x14ac:dyDescent="0.25">
      <c r="A432" s="1" t="s">
        <v>491</v>
      </c>
      <c r="B432" s="1" t="s">
        <v>493</v>
      </c>
      <c r="C432" s="8">
        <v>441137</v>
      </c>
    </row>
    <row r="433" spans="1:3" x14ac:dyDescent="0.25">
      <c r="A433" s="1" t="s">
        <v>491</v>
      </c>
      <c r="B433" s="1" t="s">
        <v>494</v>
      </c>
      <c r="C433" s="8">
        <v>441144</v>
      </c>
    </row>
    <row r="434" spans="1:3" x14ac:dyDescent="0.25">
      <c r="A434" s="1" t="s">
        <v>491</v>
      </c>
      <c r="B434" s="1" t="s">
        <v>3347</v>
      </c>
      <c r="C434" s="8">
        <v>441134</v>
      </c>
    </row>
    <row r="435" spans="1:3" x14ac:dyDescent="0.25">
      <c r="A435" s="1" t="s">
        <v>491</v>
      </c>
      <c r="B435" s="1" t="s">
        <v>495</v>
      </c>
      <c r="C435" s="8">
        <v>441146</v>
      </c>
    </row>
    <row r="436" spans="1:3" x14ac:dyDescent="0.25">
      <c r="A436" s="1" t="s">
        <v>491</v>
      </c>
      <c r="B436" s="1" t="s">
        <v>496</v>
      </c>
      <c r="C436" s="8">
        <v>441142</v>
      </c>
    </row>
    <row r="437" spans="1:3" x14ac:dyDescent="0.25">
      <c r="A437" s="1" t="s">
        <v>491</v>
      </c>
      <c r="B437" s="1" t="s">
        <v>497</v>
      </c>
      <c r="C437" s="8">
        <v>441143</v>
      </c>
    </row>
    <row r="438" spans="1:3" x14ac:dyDescent="0.25">
      <c r="A438" s="1" t="s">
        <v>491</v>
      </c>
      <c r="B438" s="1" t="s">
        <v>498</v>
      </c>
      <c r="C438" s="8">
        <v>441147</v>
      </c>
    </row>
    <row r="439" spans="1:3" x14ac:dyDescent="0.25">
      <c r="A439" s="1" t="s">
        <v>491</v>
      </c>
      <c r="B439" s="1" t="s">
        <v>499</v>
      </c>
      <c r="C439" s="8">
        <v>441140</v>
      </c>
    </row>
    <row r="440" spans="1:3" x14ac:dyDescent="0.25">
      <c r="A440" s="1" t="s">
        <v>491</v>
      </c>
      <c r="B440" s="1" t="s">
        <v>3706</v>
      </c>
      <c r="C440" s="8">
        <v>441136</v>
      </c>
    </row>
    <row r="441" spans="1:3" x14ac:dyDescent="0.25">
      <c r="A441" s="1" t="s">
        <v>500</v>
      </c>
      <c r="B441" s="1" t="s">
        <v>501</v>
      </c>
      <c r="C441" s="8">
        <v>441145</v>
      </c>
    </row>
    <row r="442" spans="1:3" x14ac:dyDescent="0.25">
      <c r="A442" s="1" t="s">
        <v>500</v>
      </c>
      <c r="B442" s="1" t="s">
        <v>502</v>
      </c>
      <c r="C442" s="8">
        <v>441148</v>
      </c>
    </row>
    <row r="443" spans="1:3" x14ac:dyDescent="0.25">
      <c r="A443" s="1" t="s">
        <v>500</v>
      </c>
      <c r="B443" s="1" t="s">
        <v>503</v>
      </c>
      <c r="C443" s="8">
        <v>441149</v>
      </c>
    </row>
    <row r="444" spans="1:3" x14ac:dyDescent="0.25">
      <c r="A444" s="1" t="s">
        <v>500</v>
      </c>
      <c r="B444" s="1" t="s">
        <v>3749</v>
      </c>
      <c r="C444" s="8">
        <v>440091</v>
      </c>
    </row>
    <row r="445" spans="1:3" x14ac:dyDescent="0.25">
      <c r="A445" s="1" t="s">
        <v>504</v>
      </c>
      <c r="B445" s="1" t="s">
        <v>505</v>
      </c>
      <c r="C445" s="8">
        <v>441154</v>
      </c>
    </row>
    <row r="446" spans="1:3" x14ac:dyDescent="0.25">
      <c r="A446" s="1" t="s">
        <v>504</v>
      </c>
      <c r="B446" s="1" t="s">
        <v>506</v>
      </c>
      <c r="C446" s="8">
        <v>441155</v>
      </c>
    </row>
    <row r="447" spans="1:3" x14ac:dyDescent="0.25">
      <c r="A447" s="1" t="s">
        <v>504</v>
      </c>
      <c r="B447" s="1" t="s">
        <v>507</v>
      </c>
      <c r="C447" s="8">
        <v>441158</v>
      </c>
    </row>
    <row r="448" spans="1:3" x14ac:dyDescent="0.25">
      <c r="A448" s="1" t="s">
        <v>508</v>
      </c>
      <c r="B448" s="1" t="s">
        <v>509</v>
      </c>
      <c r="C448" s="8">
        <v>441165</v>
      </c>
    </row>
    <row r="449" spans="1:3" x14ac:dyDescent="0.25">
      <c r="A449" s="1" t="s">
        <v>510</v>
      </c>
      <c r="B449" s="1" t="s">
        <v>511</v>
      </c>
      <c r="C449" s="8">
        <v>441168</v>
      </c>
    </row>
    <row r="450" spans="1:3" x14ac:dyDescent="0.25">
      <c r="A450" s="1" t="s">
        <v>510</v>
      </c>
      <c r="B450" s="1" t="s">
        <v>512</v>
      </c>
      <c r="C450" s="8">
        <v>440466</v>
      </c>
    </row>
    <row r="451" spans="1:3" x14ac:dyDescent="0.25">
      <c r="A451" s="1" t="s">
        <v>513</v>
      </c>
      <c r="B451" s="1" t="s">
        <v>514</v>
      </c>
      <c r="C451" s="8">
        <v>441048</v>
      </c>
    </row>
    <row r="452" spans="1:3" x14ac:dyDescent="0.25">
      <c r="A452" s="1" t="s">
        <v>513</v>
      </c>
      <c r="B452" s="1" t="s">
        <v>515</v>
      </c>
      <c r="C452" s="8">
        <v>441170</v>
      </c>
    </row>
    <row r="453" spans="1:3" x14ac:dyDescent="0.25">
      <c r="A453" s="1" t="s">
        <v>513</v>
      </c>
      <c r="B453" s="1" t="s">
        <v>3395</v>
      </c>
      <c r="C453" s="8">
        <v>441166</v>
      </c>
    </row>
    <row r="454" spans="1:3" x14ac:dyDescent="0.25">
      <c r="A454" s="1" t="s">
        <v>513</v>
      </c>
      <c r="B454" s="1" t="s">
        <v>516</v>
      </c>
      <c r="C454" s="8">
        <v>441169</v>
      </c>
    </row>
    <row r="455" spans="1:3" x14ac:dyDescent="0.25">
      <c r="A455" s="1" t="s">
        <v>513</v>
      </c>
      <c r="B455" s="1" t="s">
        <v>3476</v>
      </c>
      <c r="C455" s="8">
        <v>441178</v>
      </c>
    </row>
    <row r="456" spans="1:3" x14ac:dyDescent="0.25">
      <c r="A456" s="1" t="s">
        <v>513</v>
      </c>
      <c r="B456" s="1" t="s">
        <v>517</v>
      </c>
      <c r="C456" s="8">
        <v>441816</v>
      </c>
    </row>
    <row r="457" spans="1:3" x14ac:dyDescent="0.25">
      <c r="A457" s="1" t="s">
        <v>513</v>
      </c>
      <c r="B457" s="1" t="s">
        <v>518</v>
      </c>
      <c r="C457" s="8">
        <v>441171</v>
      </c>
    </row>
    <row r="458" spans="1:3" x14ac:dyDescent="0.25">
      <c r="A458" s="9" t="s">
        <v>513</v>
      </c>
      <c r="B458" s="9" t="s">
        <v>3770</v>
      </c>
      <c r="C458" s="10" t="s">
        <v>3771</v>
      </c>
    </row>
    <row r="459" spans="1:3" x14ac:dyDescent="0.25">
      <c r="A459" s="1" t="s">
        <v>513</v>
      </c>
      <c r="B459" s="1" t="s">
        <v>3505</v>
      </c>
      <c r="C459" s="8">
        <v>441177</v>
      </c>
    </row>
    <row r="460" spans="1:3" x14ac:dyDescent="0.25">
      <c r="A460" s="1" t="s">
        <v>519</v>
      </c>
      <c r="B460" s="1" t="s">
        <v>3667</v>
      </c>
      <c r="C460" s="8">
        <v>440181</v>
      </c>
    </row>
    <row r="461" spans="1:3" x14ac:dyDescent="0.25">
      <c r="A461" s="1" t="s">
        <v>519</v>
      </c>
      <c r="B461" s="1" t="s">
        <v>520</v>
      </c>
      <c r="C461" s="8">
        <v>441174</v>
      </c>
    </row>
    <row r="462" spans="1:3" x14ac:dyDescent="0.25">
      <c r="A462" s="1" t="s">
        <v>519</v>
      </c>
      <c r="B462" s="1" t="s">
        <v>517</v>
      </c>
      <c r="C462" s="8">
        <v>440292</v>
      </c>
    </row>
    <row r="463" spans="1:3" x14ac:dyDescent="0.25">
      <c r="A463" s="1" t="s">
        <v>519</v>
      </c>
      <c r="B463" s="1" t="s">
        <v>521</v>
      </c>
      <c r="C463" s="8">
        <v>441176</v>
      </c>
    </row>
    <row r="464" spans="1:3" x14ac:dyDescent="0.25">
      <c r="A464" s="1" t="s">
        <v>522</v>
      </c>
      <c r="B464" s="1" t="s">
        <v>523</v>
      </c>
      <c r="C464" s="8">
        <v>441175</v>
      </c>
    </row>
    <row r="465" spans="1:3" x14ac:dyDescent="0.25">
      <c r="A465" s="1" t="s">
        <v>524</v>
      </c>
      <c r="B465" s="1" t="s">
        <v>525</v>
      </c>
      <c r="C465" s="8">
        <v>441185</v>
      </c>
    </row>
    <row r="466" spans="1:3" x14ac:dyDescent="0.25">
      <c r="A466" s="1" t="s">
        <v>526</v>
      </c>
      <c r="B466" s="1" t="s">
        <v>527</v>
      </c>
      <c r="C466" s="8">
        <v>441189</v>
      </c>
    </row>
    <row r="467" spans="1:3" x14ac:dyDescent="0.25">
      <c r="A467" s="1" t="s">
        <v>526</v>
      </c>
      <c r="B467" s="1" t="s">
        <v>528</v>
      </c>
      <c r="C467" s="8">
        <v>441191</v>
      </c>
    </row>
    <row r="468" spans="1:3" x14ac:dyDescent="0.25">
      <c r="A468" s="1" t="s">
        <v>526</v>
      </c>
      <c r="B468" s="1" t="s">
        <v>3583</v>
      </c>
      <c r="C468" s="8">
        <v>440417</v>
      </c>
    </row>
    <row r="469" spans="1:3" x14ac:dyDescent="0.25">
      <c r="A469" s="1" t="s">
        <v>529</v>
      </c>
      <c r="B469" s="1" t="s">
        <v>530</v>
      </c>
      <c r="C469" s="8">
        <v>441200</v>
      </c>
    </row>
    <row r="470" spans="1:3" x14ac:dyDescent="0.25">
      <c r="A470" s="1" t="s">
        <v>531</v>
      </c>
      <c r="B470" s="1" t="s">
        <v>532</v>
      </c>
      <c r="C470" s="8">
        <v>441210</v>
      </c>
    </row>
    <row r="471" spans="1:3" x14ac:dyDescent="0.25">
      <c r="A471" s="1" t="s">
        <v>533</v>
      </c>
      <c r="B471" s="1" t="s">
        <v>534</v>
      </c>
      <c r="C471" s="8">
        <v>441217</v>
      </c>
    </row>
    <row r="472" spans="1:3" x14ac:dyDescent="0.25">
      <c r="A472" s="1" t="s">
        <v>533</v>
      </c>
      <c r="B472" s="1" t="s">
        <v>535</v>
      </c>
      <c r="C472" s="8">
        <v>441215</v>
      </c>
    </row>
    <row r="473" spans="1:3" x14ac:dyDescent="0.25">
      <c r="A473" s="1" t="s">
        <v>533</v>
      </c>
      <c r="B473" s="1" t="s">
        <v>536</v>
      </c>
      <c r="C473" s="8">
        <v>441219</v>
      </c>
    </row>
    <row r="474" spans="1:3" x14ac:dyDescent="0.25">
      <c r="A474" s="1" t="s">
        <v>537</v>
      </c>
      <c r="B474" s="1" t="s">
        <v>538</v>
      </c>
      <c r="C474" s="8">
        <v>441220</v>
      </c>
    </row>
    <row r="475" spans="1:3" x14ac:dyDescent="0.25">
      <c r="A475" s="1" t="s">
        <v>539</v>
      </c>
      <c r="B475" s="1" t="s">
        <v>540</v>
      </c>
      <c r="C475" s="8">
        <v>441225</v>
      </c>
    </row>
    <row r="476" spans="1:3" x14ac:dyDescent="0.25">
      <c r="A476" s="1" t="s">
        <v>541</v>
      </c>
      <c r="B476" s="1" t="s">
        <v>542</v>
      </c>
      <c r="C476" s="8">
        <v>441230</v>
      </c>
    </row>
    <row r="477" spans="1:3" x14ac:dyDescent="0.25">
      <c r="A477" s="1" t="s">
        <v>543</v>
      </c>
      <c r="B477" s="1" t="s">
        <v>544</v>
      </c>
      <c r="C477" s="8">
        <v>441240</v>
      </c>
    </row>
    <row r="478" spans="1:3" x14ac:dyDescent="0.25">
      <c r="A478" s="1" t="s">
        <v>545</v>
      </c>
      <c r="B478" s="1" t="s">
        <v>546</v>
      </c>
      <c r="C478" s="8">
        <v>441245</v>
      </c>
    </row>
    <row r="479" spans="1:3" x14ac:dyDescent="0.25">
      <c r="A479" s="1" t="s">
        <v>547</v>
      </c>
      <c r="B479" s="1" t="s">
        <v>548</v>
      </c>
      <c r="C479" s="8">
        <v>441255</v>
      </c>
    </row>
    <row r="480" spans="1:3" x14ac:dyDescent="0.25">
      <c r="A480" s="1" t="s">
        <v>549</v>
      </c>
      <c r="B480" s="1" t="s">
        <v>550</v>
      </c>
      <c r="C480" s="8">
        <v>441265</v>
      </c>
    </row>
    <row r="481" spans="1:3" x14ac:dyDescent="0.25">
      <c r="A481" s="1" t="s">
        <v>551</v>
      </c>
      <c r="B481" s="1" t="s">
        <v>552</v>
      </c>
      <c r="C481" s="8">
        <v>441270</v>
      </c>
    </row>
    <row r="482" spans="1:3" x14ac:dyDescent="0.25">
      <c r="A482" s="1" t="s">
        <v>553</v>
      </c>
      <c r="B482" s="1" t="s">
        <v>554</v>
      </c>
      <c r="C482" s="8">
        <v>441282</v>
      </c>
    </row>
    <row r="483" spans="1:3" x14ac:dyDescent="0.25">
      <c r="A483" s="1" t="s">
        <v>555</v>
      </c>
      <c r="B483" s="1" t="s">
        <v>556</v>
      </c>
      <c r="C483" s="8">
        <v>441285</v>
      </c>
    </row>
    <row r="484" spans="1:3" x14ac:dyDescent="0.25">
      <c r="A484" s="1" t="s">
        <v>557</v>
      </c>
      <c r="B484" s="1" t="s">
        <v>558</v>
      </c>
      <c r="C484" s="8">
        <v>441295</v>
      </c>
    </row>
    <row r="485" spans="1:3" x14ac:dyDescent="0.25">
      <c r="A485" s="1" t="s">
        <v>559</v>
      </c>
      <c r="B485" s="1" t="s">
        <v>560</v>
      </c>
      <c r="C485" s="8">
        <v>446088</v>
      </c>
    </row>
    <row r="486" spans="1:3" x14ac:dyDescent="0.25">
      <c r="A486" s="1" t="s">
        <v>561</v>
      </c>
      <c r="B486" s="1" t="s">
        <v>562</v>
      </c>
      <c r="C486" s="8">
        <v>441300</v>
      </c>
    </row>
    <row r="487" spans="1:3" x14ac:dyDescent="0.25">
      <c r="A487" s="1" t="s">
        <v>563</v>
      </c>
      <c r="B487" s="1" t="s">
        <v>564</v>
      </c>
      <c r="C487" s="8">
        <v>441305</v>
      </c>
    </row>
    <row r="488" spans="1:3" x14ac:dyDescent="0.25">
      <c r="A488" s="1" t="s">
        <v>565</v>
      </c>
      <c r="B488" s="1" t="s">
        <v>566</v>
      </c>
      <c r="C488" s="8">
        <v>441320</v>
      </c>
    </row>
    <row r="489" spans="1:3" x14ac:dyDescent="0.25">
      <c r="A489" s="1" t="s">
        <v>567</v>
      </c>
      <c r="B489" s="1" t="s">
        <v>568</v>
      </c>
      <c r="C489" s="8">
        <v>441325</v>
      </c>
    </row>
    <row r="490" spans="1:3" x14ac:dyDescent="0.25">
      <c r="A490" s="1" t="s">
        <v>569</v>
      </c>
      <c r="B490" s="1" t="s">
        <v>570</v>
      </c>
      <c r="C490" s="8">
        <v>441332</v>
      </c>
    </row>
    <row r="491" spans="1:3" x14ac:dyDescent="0.25">
      <c r="A491" s="1" t="s">
        <v>569</v>
      </c>
      <c r="B491" s="1" t="s">
        <v>571</v>
      </c>
      <c r="C491" s="8">
        <v>441335</v>
      </c>
    </row>
    <row r="492" spans="1:3" x14ac:dyDescent="0.25">
      <c r="A492" s="1" t="s">
        <v>569</v>
      </c>
      <c r="B492" s="1" t="s">
        <v>3711</v>
      </c>
      <c r="C492" s="8">
        <v>440277</v>
      </c>
    </row>
    <row r="493" spans="1:3" x14ac:dyDescent="0.25">
      <c r="A493" s="1" t="s">
        <v>569</v>
      </c>
      <c r="B493" s="1" t="s">
        <v>572</v>
      </c>
      <c r="C493" s="8">
        <v>441333</v>
      </c>
    </row>
    <row r="494" spans="1:3" x14ac:dyDescent="0.25">
      <c r="A494" s="1" t="s">
        <v>573</v>
      </c>
      <c r="B494" s="1" t="s">
        <v>574</v>
      </c>
      <c r="C494" s="8">
        <v>441337</v>
      </c>
    </row>
    <row r="495" spans="1:3" x14ac:dyDescent="0.25">
      <c r="A495" s="1" t="s">
        <v>573</v>
      </c>
      <c r="B495" s="1" t="s">
        <v>575</v>
      </c>
      <c r="C495" s="8">
        <v>441350</v>
      </c>
    </row>
    <row r="496" spans="1:3" x14ac:dyDescent="0.25">
      <c r="A496" s="1" t="s">
        <v>576</v>
      </c>
      <c r="B496" s="1" t="s">
        <v>577</v>
      </c>
      <c r="C496" s="8">
        <v>441355</v>
      </c>
    </row>
    <row r="497" spans="1:3" x14ac:dyDescent="0.25">
      <c r="A497" s="1" t="s">
        <v>578</v>
      </c>
      <c r="B497" s="1" t="s">
        <v>579</v>
      </c>
      <c r="C497" s="8">
        <v>442612</v>
      </c>
    </row>
    <row r="498" spans="1:3" x14ac:dyDescent="0.25">
      <c r="A498" s="1" t="s">
        <v>578</v>
      </c>
      <c r="B498" s="1" t="s">
        <v>580</v>
      </c>
      <c r="C498" s="8">
        <v>441363</v>
      </c>
    </row>
    <row r="499" spans="1:3" x14ac:dyDescent="0.25">
      <c r="A499" s="1" t="s">
        <v>581</v>
      </c>
      <c r="B499" s="1" t="s">
        <v>582</v>
      </c>
      <c r="C499" s="8">
        <v>441365</v>
      </c>
    </row>
    <row r="500" spans="1:3" x14ac:dyDescent="0.25">
      <c r="A500" s="1" t="s">
        <v>581</v>
      </c>
      <c r="B500" s="1" t="s">
        <v>583</v>
      </c>
      <c r="C500" s="8">
        <v>441370</v>
      </c>
    </row>
    <row r="501" spans="1:3" x14ac:dyDescent="0.25">
      <c r="A501" s="1" t="s">
        <v>584</v>
      </c>
      <c r="B501" s="1" t="s">
        <v>585</v>
      </c>
      <c r="C501" s="8">
        <v>441375</v>
      </c>
    </row>
    <row r="502" spans="1:3" x14ac:dyDescent="0.25">
      <c r="A502" s="1" t="s">
        <v>586</v>
      </c>
      <c r="B502" s="1" t="s">
        <v>587</v>
      </c>
      <c r="C502" s="8">
        <v>441380</v>
      </c>
    </row>
    <row r="503" spans="1:3" x14ac:dyDescent="0.25">
      <c r="A503" s="1" t="s">
        <v>588</v>
      </c>
      <c r="B503" s="1" t="s">
        <v>589</v>
      </c>
      <c r="C503" s="8">
        <v>441390</v>
      </c>
    </row>
    <row r="504" spans="1:3" x14ac:dyDescent="0.25">
      <c r="A504" s="1" t="s">
        <v>590</v>
      </c>
      <c r="B504" s="1" t="s">
        <v>591</v>
      </c>
      <c r="C504" s="8">
        <v>441400</v>
      </c>
    </row>
    <row r="505" spans="1:3" x14ac:dyDescent="0.25">
      <c r="A505" s="1" t="s">
        <v>590</v>
      </c>
      <c r="B505" s="1" t="s">
        <v>3356</v>
      </c>
      <c r="C505" s="8">
        <v>441401</v>
      </c>
    </row>
    <row r="506" spans="1:3" x14ac:dyDescent="0.25">
      <c r="A506" s="1" t="s">
        <v>590</v>
      </c>
      <c r="B506" s="1" t="s">
        <v>3495</v>
      </c>
      <c r="C506" s="8">
        <v>440032</v>
      </c>
    </row>
    <row r="507" spans="1:3" x14ac:dyDescent="0.25">
      <c r="A507" s="1" t="s">
        <v>590</v>
      </c>
      <c r="B507" s="1" t="s">
        <v>592</v>
      </c>
      <c r="C507" s="8">
        <v>441403</v>
      </c>
    </row>
    <row r="508" spans="1:3" x14ac:dyDescent="0.25">
      <c r="A508" s="9" t="s">
        <v>590</v>
      </c>
      <c r="B508" s="9" t="s">
        <v>3772</v>
      </c>
      <c r="C508" s="10" t="s">
        <v>3773</v>
      </c>
    </row>
    <row r="509" spans="1:3" x14ac:dyDescent="0.25">
      <c r="A509" s="1" t="s">
        <v>590</v>
      </c>
      <c r="B509" s="1" t="s">
        <v>3369</v>
      </c>
      <c r="C509" s="8">
        <v>441404</v>
      </c>
    </row>
    <row r="510" spans="1:3" x14ac:dyDescent="0.25">
      <c r="A510" s="1" t="s">
        <v>590</v>
      </c>
      <c r="B510" s="1" t="s">
        <v>593</v>
      </c>
      <c r="C510" s="8">
        <v>441407</v>
      </c>
    </row>
    <row r="511" spans="1:3" x14ac:dyDescent="0.25">
      <c r="A511" s="1" t="s">
        <v>594</v>
      </c>
      <c r="B511" s="1" t="s">
        <v>595</v>
      </c>
      <c r="C511" s="8">
        <v>441408</v>
      </c>
    </row>
    <row r="512" spans="1:3" x14ac:dyDescent="0.25">
      <c r="A512" s="1" t="s">
        <v>594</v>
      </c>
      <c r="B512" s="1" t="s">
        <v>596</v>
      </c>
      <c r="C512" s="8">
        <v>441409</v>
      </c>
    </row>
    <row r="513" spans="1:3" x14ac:dyDescent="0.25">
      <c r="A513" s="1" t="s">
        <v>597</v>
      </c>
      <c r="B513" s="1" t="s">
        <v>598</v>
      </c>
      <c r="C513" s="8">
        <v>441410</v>
      </c>
    </row>
    <row r="514" spans="1:3" x14ac:dyDescent="0.25">
      <c r="A514" s="1" t="s">
        <v>599</v>
      </c>
      <c r="B514" s="1" t="s">
        <v>600</v>
      </c>
      <c r="C514" s="8">
        <v>441415</v>
      </c>
    </row>
    <row r="515" spans="1:3" x14ac:dyDescent="0.25">
      <c r="A515" s="1" t="s">
        <v>601</v>
      </c>
      <c r="B515" s="1" t="s">
        <v>602</v>
      </c>
      <c r="C515" s="8">
        <v>441418</v>
      </c>
    </row>
    <row r="516" spans="1:3" x14ac:dyDescent="0.25">
      <c r="A516" s="1" t="s">
        <v>601</v>
      </c>
      <c r="B516" s="1" t="s">
        <v>603</v>
      </c>
      <c r="C516" s="8">
        <v>441420</v>
      </c>
    </row>
    <row r="517" spans="1:3" x14ac:dyDescent="0.25">
      <c r="A517" s="1" t="s">
        <v>601</v>
      </c>
      <c r="B517" s="1" t="s">
        <v>604</v>
      </c>
      <c r="C517" s="8">
        <v>441426</v>
      </c>
    </row>
    <row r="518" spans="1:3" x14ac:dyDescent="0.25">
      <c r="A518" s="1" t="s">
        <v>605</v>
      </c>
      <c r="B518" s="1" t="s">
        <v>606</v>
      </c>
      <c r="C518" s="8">
        <v>441430</v>
      </c>
    </row>
    <row r="519" spans="1:3" x14ac:dyDescent="0.25">
      <c r="A519" s="1" t="s">
        <v>607</v>
      </c>
      <c r="B519" s="1" t="s">
        <v>608</v>
      </c>
      <c r="C519" s="8">
        <v>441061</v>
      </c>
    </row>
    <row r="520" spans="1:3" x14ac:dyDescent="0.25">
      <c r="A520" s="1" t="s">
        <v>607</v>
      </c>
      <c r="B520" s="1" t="s">
        <v>609</v>
      </c>
      <c r="C520" s="8">
        <v>441435</v>
      </c>
    </row>
    <row r="521" spans="1:3" x14ac:dyDescent="0.25">
      <c r="A521" s="1" t="s">
        <v>607</v>
      </c>
      <c r="B521" s="1" t="s">
        <v>3673</v>
      </c>
      <c r="C521" s="8">
        <v>440523</v>
      </c>
    </row>
    <row r="522" spans="1:3" x14ac:dyDescent="0.25">
      <c r="A522" s="1" t="s">
        <v>610</v>
      </c>
      <c r="B522" s="1" t="s">
        <v>611</v>
      </c>
      <c r="C522" s="8">
        <v>441440</v>
      </c>
    </row>
    <row r="523" spans="1:3" x14ac:dyDescent="0.25">
      <c r="A523" s="1" t="s">
        <v>612</v>
      </c>
      <c r="B523" s="1" t="s">
        <v>613</v>
      </c>
      <c r="C523" s="8">
        <v>441445</v>
      </c>
    </row>
    <row r="524" spans="1:3" x14ac:dyDescent="0.25">
      <c r="A524" s="1" t="s">
        <v>614</v>
      </c>
      <c r="B524" s="1" t="s">
        <v>615</v>
      </c>
      <c r="C524" s="8">
        <v>441450</v>
      </c>
    </row>
    <row r="525" spans="1:3" x14ac:dyDescent="0.25">
      <c r="A525" s="1" t="s">
        <v>616</v>
      </c>
      <c r="B525" s="1" t="s">
        <v>617</v>
      </c>
      <c r="C525" s="8">
        <v>441455</v>
      </c>
    </row>
    <row r="526" spans="1:3" x14ac:dyDescent="0.25">
      <c r="A526" s="1" t="s">
        <v>618</v>
      </c>
      <c r="B526" s="1" t="s">
        <v>619</v>
      </c>
      <c r="C526" s="8">
        <v>441462</v>
      </c>
    </row>
    <row r="527" spans="1:3" x14ac:dyDescent="0.25">
      <c r="A527" s="1" t="s">
        <v>618</v>
      </c>
      <c r="B527" s="1" t="s">
        <v>620</v>
      </c>
      <c r="C527" s="8">
        <v>441463</v>
      </c>
    </row>
    <row r="528" spans="1:3" x14ac:dyDescent="0.25">
      <c r="A528" s="1" t="s">
        <v>618</v>
      </c>
      <c r="B528" s="1" t="s">
        <v>621</v>
      </c>
      <c r="C528" s="8">
        <v>441474</v>
      </c>
    </row>
    <row r="529" spans="1:3" x14ac:dyDescent="0.25">
      <c r="A529" s="1" t="s">
        <v>618</v>
      </c>
      <c r="B529" s="1" t="s">
        <v>622</v>
      </c>
      <c r="C529" s="8">
        <v>441470</v>
      </c>
    </row>
    <row r="530" spans="1:3" x14ac:dyDescent="0.25">
      <c r="A530" s="1" t="s">
        <v>618</v>
      </c>
      <c r="B530" s="1" t="s">
        <v>512</v>
      </c>
      <c r="C530" s="8">
        <v>441467</v>
      </c>
    </row>
    <row r="531" spans="1:3" x14ac:dyDescent="0.25">
      <c r="A531" s="1" t="s">
        <v>618</v>
      </c>
      <c r="B531" s="1" t="s">
        <v>623</v>
      </c>
      <c r="C531" s="8">
        <v>441460</v>
      </c>
    </row>
    <row r="532" spans="1:3" x14ac:dyDescent="0.25">
      <c r="A532" s="1" t="s">
        <v>618</v>
      </c>
      <c r="B532" s="1" t="s">
        <v>624</v>
      </c>
      <c r="C532" s="8">
        <v>441468</v>
      </c>
    </row>
    <row r="533" spans="1:3" x14ac:dyDescent="0.25">
      <c r="A533" s="1" t="s">
        <v>618</v>
      </c>
      <c r="B533" s="1" t="s">
        <v>625</v>
      </c>
      <c r="C533" s="8">
        <v>441473</v>
      </c>
    </row>
    <row r="534" spans="1:3" x14ac:dyDescent="0.25">
      <c r="A534" s="1" t="s">
        <v>618</v>
      </c>
      <c r="B534" s="1" t="s">
        <v>626</v>
      </c>
      <c r="C534" s="8">
        <v>441469</v>
      </c>
    </row>
    <row r="535" spans="1:3" x14ac:dyDescent="0.25">
      <c r="A535" s="1" t="s">
        <v>3387</v>
      </c>
      <c r="B535" s="1" t="s">
        <v>3388</v>
      </c>
      <c r="C535" s="8">
        <v>441459</v>
      </c>
    </row>
    <row r="536" spans="1:3" x14ac:dyDescent="0.25">
      <c r="A536" s="1" t="s">
        <v>3387</v>
      </c>
      <c r="B536" s="1" t="s">
        <v>3402</v>
      </c>
      <c r="C536" s="8">
        <v>441447</v>
      </c>
    </row>
    <row r="537" spans="1:3" x14ac:dyDescent="0.25">
      <c r="A537" s="5" t="s">
        <v>627</v>
      </c>
      <c r="B537" s="5" t="s">
        <v>3302</v>
      </c>
      <c r="C537" s="6">
        <v>441479</v>
      </c>
    </row>
    <row r="538" spans="1:3" x14ac:dyDescent="0.25">
      <c r="A538" s="1" t="s">
        <v>627</v>
      </c>
      <c r="B538" s="1" t="s">
        <v>628</v>
      </c>
      <c r="C538" s="8">
        <v>441472</v>
      </c>
    </row>
    <row r="539" spans="1:3" x14ac:dyDescent="0.25">
      <c r="A539" s="1" t="s">
        <v>629</v>
      </c>
      <c r="B539" s="1" t="s">
        <v>630</v>
      </c>
      <c r="C539" s="8">
        <v>441475</v>
      </c>
    </row>
    <row r="540" spans="1:3" x14ac:dyDescent="0.25">
      <c r="A540" s="1" t="s">
        <v>631</v>
      </c>
      <c r="B540" s="1" t="s">
        <v>9</v>
      </c>
      <c r="C540" s="8">
        <v>441480</v>
      </c>
    </row>
    <row r="541" spans="1:3" x14ac:dyDescent="0.25">
      <c r="A541" s="1" t="s">
        <v>632</v>
      </c>
      <c r="B541" s="1" t="s">
        <v>633</v>
      </c>
      <c r="C541" s="8">
        <v>441485</v>
      </c>
    </row>
    <row r="542" spans="1:3" x14ac:dyDescent="0.25">
      <c r="A542" s="1" t="s">
        <v>632</v>
      </c>
      <c r="B542" s="1" t="s">
        <v>634</v>
      </c>
      <c r="C542" s="8">
        <v>441486</v>
      </c>
    </row>
    <row r="543" spans="1:3" x14ac:dyDescent="0.25">
      <c r="A543" s="1" t="s">
        <v>632</v>
      </c>
      <c r="B543" s="1" t="s">
        <v>3577</v>
      </c>
      <c r="C543" s="8">
        <v>441488</v>
      </c>
    </row>
    <row r="544" spans="1:3" x14ac:dyDescent="0.25">
      <c r="A544" s="1" t="s">
        <v>635</v>
      </c>
      <c r="B544" s="1" t="s">
        <v>636</v>
      </c>
      <c r="C544" s="8">
        <v>441490</v>
      </c>
    </row>
    <row r="545" spans="1:3" x14ac:dyDescent="0.25">
      <c r="A545" s="1" t="s">
        <v>635</v>
      </c>
      <c r="B545" s="1" t="s">
        <v>3498</v>
      </c>
      <c r="C545" s="8">
        <v>440157</v>
      </c>
    </row>
    <row r="546" spans="1:3" x14ac:dyDescent="0.25">
      <c r="A546" s="1" t="s">
        <v>635</v>
      </c>
      <c r="B546" s="1" t="s">
        <v>452</v>
      </c>
      <c r="C546" s="8">
        <v>441489</v>
      </c>
    </row>
    <row r="547" spans="1:3" x14ac:dyDescent="0.25">
      <c r="A547" s="1" t="s">
        <v>637</v>
      </c>
      <c r="B547" s="1" t="s">
        <v>3737</v>
      </c>
      <c r="C547" s="8">
        <v>440188</v>
      </c>
    </row>
    <row r="548" spans="1:3" x14ac:dyDescent="0.25">
      <c r="A548" s="1" t="s">
        <v>637</v>
      </c>
      <c r="B548" s="1" t="s">
        <v>638</v>
      </c>
      <c r="C548" s="8">
        <v>443965</v>
      </c>
    </row>
    <row r="549" spans="1:3" x14ac:dyDescent="0.25">
      <c r="A549" s="1" t="s">
        <v>639</v>
      </c>
      <c r="B549" s="1" t="s">
        <v>640</v>
      </c>
      <c r="C549" s="8">
        <v>441499</v>
      </c>
    </row>
    <row r="550" spans="1:3" x14ac:dyDescent="0.25">
      <c r="A550" s="1" t="s">
        <v>639</v>
      </c>
      <c r="B550" s="1" t="s">
        <v>3506</v>
      </c>
      <c r="C550" s="8">
        <v>441497</v>
      </c>
    </row>
    <row r="551" spans="1:3" x14ac:dyDescent="0.25">
      <c r="A551" s="1" t="s">
        <v>639</v>
      </c>
      <c r="B551" s="1" t="s">
        <v>3634</v>
      </c>
      <c r="C551" s="8">
        <v>441524</v>
      </c>
    </row>
    <row r="552" spans="1:3" x14ac:dyDescent="0.25">
      <c r="A552" s="1" t="s">
        <v>639</v>
      </c>
      <c r="B552" s="1" t="s">
        <v>641</v>
      </c>
      <c r="C552" s="8">
        <v>441045</v>
      </c>
    </row>
    <row r="553" spans="1:3" x14ac:dyDescent="0.25">
      <c r="A553" s="1" t="s">
        <v>639</v>
      </c>
      <c r="B553" s="1" t="s">
        <v>642</v>
      </c>
      <c r="C553" s="8">
        <v>441492</v>
      </c>
    </row>
    <row r="554" spans="1:3" x14ac:dyDescent="0.25">
      <c r="A554" s="1" t="s">
        <v>639</v>
      </c>
      <c r="B554" s="1" t="s">
        <v>643</v>
      </c>
      <c r="C554" s="8">
        <v>441526</v>
      </c>
    </row>
    <row r="555" spans="1:3" x14ac:dyDescent="0.25">
      <c r="A555" s="1" t="s">
        <v>639</v>
      </c>
      <c r="B555" s="1" t="s">
        <v>644</v>
      </c>
      <c r="C555" s="8">
        <v>441529</v>
      </c>
    </row>
    <row r="556" spans="1:3" x14ac:dyDescent="0.25">
      <c r="A556" s="1" t="s">
        <v>639</v>
      </c>
      <c r="B556" s="1" t="s">
        <v>645</v>
      </c>
      <c r="C556" s="8">
        <v>441493</v>
      </c>
    </row>
    <row r="557" spans="1:3" x14ac:dyDescent="0.25">
      <c r="A557" s="1" t="s">
        <v>639</v>
      </c>
      <c r="B557" s="1" t="s">
        <v>646</v>
      </c>
      <c r="C557" s="8">
        <v>441495</v>
      </c>
    </row>
    <row r="558" spans="1:3" x14ac:dyDescent="0.25">
      <c r="A558" s="1" t="s">
        <v>639</v>
      </c>
      <c r="B558" s="1" t="s">
        <v>647</v>
      </c>
      <c r="C558" s="8">
        <v>441527</v>
      </c>
    </row>
    <row r="559" spans="1:3" x14ac:dyDescent="0.25">
      <c r="A559" s="1" t="s">
        <v>639</v>
      </c>
      <c r="B559" s="1" t="s">
        <v>648</v>
      </c>
      <c r="C559" s="8">
        <v>441494</v>
      </c>
    </row>
    <row r="560" spans="1:3" x14ac:dyDescent="0.25">
      <c r="A560" s="1" t="s">
        <v>639</v>
      </c>
      <c r="B560" s="1" t="s">
        <v>649</v>
      </c>
      <c r="C560" s="8">
        <v>441500</v>
      </c>
    </row>
    <row r="561" spans="1:3" x14ac:dyDescent="0.25">
      <c r="A561" s="1" t="s">
        <v>639</v>
      </c>
      <c r="B561" s="1" t="s">
        <v>650</v>
      </c>
      <c r="C561" s="8">
        <v>441501</v>
      </c>
    </row>
    <row r="562" spans="1:3" x14ac:dyDescent="0.25">
      <c r="A562" s="1" t="s">
        <v>639</v>
      </c>
      <c r="B562" s="1" t="s">
        <v>651</v>
      </c>
      <c r="C562" s="8">
        <v>441528</v>
      </c>
    </row>
    <row r="563" spans="1:3" x14ac:dyDescent="0.25">
      <c r="A563" s="1" t="s">
        <v>639</v>
      </c>
      <c r="B563" s="1" t="s">
        <v>652</v>
      </c>
      <c r="C563" s="8">
        <v>441502</v>
      </c>
    </row>
    <row r="564" spans="1:3" x14ac:dyDescent="0.25">
      <c r="A564" s="1" t="s">
        <v>639</v>
      </c>
      <c r="B564" s="1" t="s">
        <v>3373</v>
      </c>
      <c r="C564" s="8">
        <v>441522</v>
      </c>
    </row>
    <row r="565" spans="1:3" x14ac:dyDescent="0.25">
      <c r="A565" s="1" t="s">
        <v>639</v>
      </c>
      <c r="B565" s="1" t="s">
        <v>653</v>
      </c>
      <c r="C565" s="8">
        <v>441505</v>
      </c>
    </row>
    <row r="566" spans="1:3" x14ac:dyDescent="0.25">
      <c r="A566" s="1" t="s">
        <v>639</v>
      </c>
      <c r="B566" s="1" t="s">
        <v>654</v>
      </c>
      <c r="C566" s="8">
        <v>441506</v>
      </c>
    </row>
    <row r="567" spans="1:3" x14ac:dyDescent="0.25">
      <c r="A567" s="1" t="s">
        <v>639</v>
      </c>
      <c r="B567" s="1" t="s">
        <v>655</v>
      </c>
      <c r="C567" s="8">
        <v>441504</v>
      </c>
    </row>
    <row r="568" spans="1:3" x14ac:dyDescent="0.25">
      <c r="A568" s="1" t="s">
        <v>639</v>
      </c>
      <c r="B568" s="1" t="s">
        <v>3394</v>
      </c>
      <c r="C568" s="8">
        <v>441515</v>
      </c>
    </row>
    <row r="569" spans="1:3" x14ac:dyDescent="0.25">
      <c r="A569" s="1" t="s">
        <v>639</v>
      </c>
      <c r="B569" s="1" t="s">
        <v>656</v>
      </c>
      <c r="C569" s="8">
        <v>441491</v>
      </c>
    </row>
    <row r="570" spans="1:3" x14ac:dyDescent="0.25">
      <c r="A570" s="1" t="s">
        <v>639</v>
      </c>
      <c r="B570" s="1" t="s">
        <v>657</v>
      </c>
      <c r="C570" s="8">
        <v>441508</v>
      </c>
    </row>
    <row r="571" spans="1:3" x14ac:dyDescent="0.25">
      <c r="A571" s="1" t="s">
        <v>639</v>
      </c>
      <c r="B571" s="1" t="s">
        <v>3393</v>
      </c>
      <c r="C571" s="8">
        <v>441512</v>
      </c>
    </row>
    <row r="572" spans="1:3" x14ac:dyDescent="0.25">
      <c r="A572" s="1" t="s">
        <v>639</v>
      </c>
      <c r="B572" s="1" t="s">
        <v>658</v>
      </c>
      <c r="C572" s="8">
        <v>441509</v>
      </c>
    </row>
    <row r="573" spans="1:3" x14ac:dyDescent="0.25">
      <c r="A573" s="1" t="s">
        <v>639</v>
      </c>
      <c r="B573" s="1" t="s">
        <v>279</v>
      </c>
      <c r="C573" s="8">
        <v>441511</v>
      </c>
    </row>
    <row r="574" spans="1:3" x14ac:dyDescent="0.25">
      <c r="A574" s="1" t="s">
        <v>639</v>
      </c>
      <c r="B574" s="1" t="s">
        <v>3392</v>
      </c>
      <c r="C574" s="8">
        <v>441510</v>
      </c>
    </row>
    <row r="575" spans="1:3" x14ac:dyDescent="0.25">
      <c r="A575" s="1" t="s">
        <v>639</v>
      </c>
      <c r="B575" s="1" t="s">
        <v>659</v>
      </c>
      <c r="C575" s="8">
        <v>441514</v>
      </c>
    </row>
    <row r="576" spans="1:3" x14ac:dyDescent="0.25">
      <c r="A576" s="1" t="s">
        <v>639</v>
      </c>
      <c r="B576" s="1" t="s">
        <v>660</v>
      </c>
      <c r="C576" s="8">
        <v>441518</v>
      </c>
    </row>
    <row r="577" spans="1:3" x14ac:dyDescent="0.25">
      <c r="A577" s="1" t="s">
        <v>639</v>
      </c>
      <c r="B577" s="1" t="s">
        <v>661</v>
      </c>
      <c r="C577" s="8">
        <v>441513</v>
      </c>
    </row>
    <row r="578" spans="1:3" x14ac:dyDescent="0.25">
      <c r="A578" s="1" t="s">
        <v>639</v>
      </c>
      <c r="B578" s="1" t="s">
        <v>3531</v>
      </c>
      <c r="C578" s="8">
        <v>441517</v>
      </c>
    </row>
    <row r="579" spans="1:3" x14ac:dyDescent="0.25">
      <c r="A579" s="1" t="s">
        <v>639</v>
      </c>
      <c r="B579" s="1" t="s">
        <v>3433</v>
      </c>
      <c r="C579" s="8">
        <v>441519</v>
      </c>
    </row>
    <row r="580" spans="1:3" x14ac:dyDescent="0.25">
      <c r="A580" s="1" t="s">
        <v>639</v>
      </c>
      <c r="B580" s="1" t="s">
        <v>662</v>
      </c>
      <c r="C580" s="8">
        <v>441520</v>
      </c>
    </row>
    <row r="581" spans="1:3" x14ac:dyDescent="0.25">
      <c r="A581" s="1" t="s">
        <v>639</v>
      </c>
      <c r="B581" s="1" t="s">
        <v>663</v>
      </c>
      <c r="C581" s="8">
        <v>441521</v>
      </c>
    </row>
    <row r="582" spans="1:3" x14ac:dyDescent="0.25">
      <c r="A582" s="1" t="s">
        <v>639</v>
      </c>
      <c r="B582" s="1" t="s">
        <v>664</v>
      </c>
      <c r="C582" s="8">
        <v>441525</v>
      </c>
    </row>
    <row r="583" spans="1:3" x14ac:dyDescent="0.25">
      <c r="A583" s="1" t="s">
        <v>639</v>
      </c>
      <c r="B583" s="1" t="s">
        <v>2158</v>
      </c>
      <c r="C583" s="8">
        <v>441516</v>
      </c>
    </row>
    <row r="584" spans="1:3" x14ac:dyDescent="0.25">
      <c r="A584" s="1" t="s">
        <v>639</v>
      </c>
      <c r="B584" s="1" t="s">
        <v>665</v>
      </c>
      <c r="C584" s="8">
        <v>441530</v>
      </c>
    </row>
    <row r="585" spans="1:3" x14ac:dyDescent="0.25">
      <c r="A585" s="1" t="s">
        <v>639</v>
      </c>
      <c r="B585" s="1" t="s">
        <v>666</v>
      </c>
      <c r="C585" s="8">
        <v>441535</v>
      </c>
    </row>
    <row r="586" spans="1:3" x14ac:dyDescent="0.25">
      <c r="A586" s="1" t="s">
        <v>667</v>
      </c>
      <c r="B586" s="1" t="s">
        <v>668</v>
      </c>
      <c r="C586" s="8">
        <v>441540</v>
      </c>
    </row>
    <row r="587" spans="1:3" x14ac:dyDescent="0.25">
      <c r="A587" s="1" t="s">
        <v>669</v>
      </c>
      <c r="B587" s="1" t="s">
        <v>670</v>
      </c>
      <c r="C587" s="8">
        <v>441448</v>
      </c>
    </row>
    <row r="588" spans="1:3" x14ac:dyDescent="0.25">
      <c r="A588" s="1" t="s">
        <v>669</v>
      </c>
      <c r="B588" s="1" t="s">
        <v>671</v>
      </c>
      <c r="C588" s="8">
        <v>441449</v>
      </c>
    </row>
    <row r="589" spans="1:3" x14ac:dyDescent="0.25">
      <c r="A589" s="1" t="s">
        <v>669</v>
      </c>
      <c r="B589" s="1" t="s">
        <v>672</v>
      </c>
      <c r="C589" s="8">
        <v>441550</v>
      </c>
    </row>
    <row r="590" spans="1:3" x14ac:dyDescent="0.25">
      <c r="A590" s="1" t="s">
        <v>669</v>
      </c>
      <c r="B590" s="1" t="s">
        <v>673</v>
      </c>
      <c r="C590" s="8">
        <v>441565</v>
      </c>
    </row>
    <row r="591" spans="1:3" x14ac:dyDescent="0.25">
      <c r="A591" s="1" t="s">
        <v>669</v>
      </c>
      <c r="B591" s="1" t="s">
        <v>674</v>
      </c>
      <c r="C591" s="8">
        <v>441560</v>
      </c>
    </row>
    <row r="592" spans="1:3" x14ac:dyDescent="0.25">
      <c r="A592" s="1" t="s">
        <v>669</v>
      </c>
      <c r="B592" s="1" t="s">
        <v>675</v>
      </c>
      <c r="C592" s="8">
        <v>441567</v>
      </c>
    </row>
    <row r="593" spans="1:3" x14ac:dyDescent="0.25">
      <c r="A593" s="1" t="s">
        <v>669</v>
      </c>
      <c r="B593" s="1" t="s">
        <v>676</v>
      </c>
      <c r="C593" s="8">
        <v>441568</v>
      </c>
    </row>
    <row r="594" spans="1:3" x14ac:dyDescent="0.25">
      <c r="A594" s="1" t="s">
        <v>677</v>
      </c>
      <c r="B594" s="1" t="s">
        <v>678</v>
      </c>
      <c r="C594" s="8">
        <v>441570</v>
      </c>
    </row>
    <row r="595" spans="1:3" x14ac:dyDescent="0.25">
      <c r="A595" s="1" t="s">
        <v>679</v>
      </c>
      <c r="B595" s="1" t="s">
        <v>680</v>
      </c>
      <c r="C595" s="8">
        <v>441575</v>
      </c>
    </row>
    <row r="596" spans="1:3" x14ac:dyDescent="0.25">
      <c r="A596" s="1" t="s">
        <v>679</v>
      </c>
      <c r="B596" s="1" t="s">
        <v>681</v>
      </c>
      <c r="C596" s="8">
        <v>441578</v>
      </c>
    </row>
    <row r="597" spans="1:3" x14ac:dyDescent="0.25">
      <c r="A597" s="1" t="s">
        <v>682</v>
      </c>
      <c r="B597" s="1" t="s">
        <v>683</v>
      </c>
      <c r="C597" s="8">
        <v>441580</v>
      </c>
    </row>
    <row r="598" spans="1:3" x14ac:dyDescent="0.25">
      <c r="A598" s="1" t="s">
        <v>684</v>
      </c>
      <c r="B598" s="1" t="s">
        <v>685</v>
      </c>
      <c r="C598" s="8">
        <v>441584</v>
      </c>
    </row>
    <row r="599" spans="1:3" x14ac:dyDescent="0.25">
      <c r="A599" s="1" t="s">
        <v>684</v>
      </c>
      <c r="B599" s="1" t="s">
        <v>686</v>
      </c>
      <c r="C599" s="8">
        <v>441585</v>
      </c>
    </row>
    <row r="600" spans="1:3" x14ac:dyDescent="0.25">
      <c r="A600" s="1" t="s">
        <v>687</v>
      </c>
      <c r="B600" s="1" t="s">
        <v>688</v>
      </c>
      <c r="C600" s="8">
        <v>441595</v>
      </c>
    </row>
    <row r="601" spans="1:3" x14ac:dyDescent="0.25">
      <c r="A601" s="1" t="s">
        <v>689</v>
      </c>
      <c r="B601" s="1" t="s">
        <v>690</v>
      </c>
      <c r="C601" s="8">
        <v>441600</v>
      </c>
    </row>
    <row r="602" spans="1:3" x14ac:dyDescent="0.25">
      <c r="A602" s="1" t="s">
        <v>691</v>
      </c>
      <c r="B602" s="1" t="s">
        <v>692</v>
      </c>
      <c r="C602" s="8">
        <v>441605</v>
      </c>
    </row>
    <row r="603" spans="1:3" x14ac:dyDescent="0.25">
      <c r="A603" s="1" t="s">
        <v>693</v>
      </c>
      <c r="B603" s="1" t="s">
        <v>694</v>
      </c>
      <c r="C603" s="8">
        <v>441610</v>
      </c>
    </row>
    <row r="604" spans="1:3" x14ac:dyDescent="0.25">
      <c r="A604" s="1" t="s">
        <v>695</v>
      </c>
      <c r="B604" s="1" t="s">
        <v>696</v>
      </c>
      <c r="C604" s="8">
        <v>441632</v>
      </c>
    </row>
    <row r="605" spans="1:3" x14ac:dyDescent="0.25">
      <c r="A605" s="1" t="s">
        <v>697</v>
      </c>
      <c r="B605" s="1" t="s">
        <v>698</v>
      </c>
      <c r="C605" s="8">
        <v>441635</v>
      </c>
    </row>
    <row r="606" spans="1:3" x14ac:dyDescent="0.25">
      <c r="A606" s="1" t="s">
        <v>699</v>
      </c>
      <c r="B606" s="1" t="s">
        <v>700</v>
      </c>
      <c r="C606" s="8">
        <v>441640</v>
      </c>
    </row>
    <row r="607" spans="1:3" x14ac:dyDescent="0.25">
      <c r="A607" s="1" t="s">
        <v>701</v>
      </c>
      <c r="B607" s="1" t="s">
        <v>702</v>
      </c>
      <c r="C607" s="8">
        <v>441645</v>
      </c>
    </row>
    <row r="608" spans="1:3" x14ac:dyDescent="0.25">
      <c r="A608" s="1" t="s">
        <v>703</v>
      </c>
      <c r="B608" s="1" t="s">
        <v>704</v>
      </c>
      <c r="C608" s="8">
        <v>441647</v>
      </c>
    </row>
    <row r="609" spans="1:3" x14ac:dyDescent="0.25">
      <c r="A609" s="1" t="s">
        <v>703</v>
      </c>
      <c r="B609" s="1" t="s">
        <v>705</v>
      </c>
      <c r="C609" s="8">
        <v>441648</v>
      </c>
    </row>
    <row r="610" spans="1:3" x14ac:dyDescent="0.25">
      <c r="A610" s="1" t="s">
        <v>706</v>
      </c>
      <c r="B610" s="1" t="s">
        <v>707</v>
      </c>
      <c r="C610" s="8">
        <v>441650</v>
      </c>
    </row>
    <row r="611" spans="1:3" x14ac:dyDescent="0.25">
      <c r="A611" s="1" t="s">
        <v>708</v>
      </c>
      <c r="B611" s="1" t="s">
        <v>709</v>
      </c>
      <c r="C611" s="8">
        <v>441660</v>
      </c>
    </row>
    <row r="612" spans="1:3" x14ac:dyDescent="0.25">
      <c r="A612" s="1" t="s">
        <v>710</v>
      </c>
      <c r="B612" s="1" t="s">
        <v>711</v>
      </c>
      <c r="C612" s="8">
        <v>441665</v>
      </c>
    </row>
    <row r="613" spans="1:3" x14ac:dyDescent="0.25">
      <c r="A613" s="1" t="s">
        <v>710</v>
      </c>
      <c r="B613" s="1" t="s">
        <v>712</v>
      </c>
      <c r="C613" s="8">
        <v>441666</v>
      </c>
    </row>
    <row r="614" spans="1:3" x14ac:dyDescent="0.25">
      <c r="A614" s="1" t="s">
        <v>713</v>
      </c>
      <c r="B614" s="1" t="s">
        <v>714</v>
      </c>
      <c r="C614" s="8">
        <v>441680</v>
      </c>
    </row>
    <row r="615" spans="1:3" x14ac:dyDescent="0.25">
      <c r="A615" s="1" t="s">
        <v>715</v>
      </c>
      <c r="B615" s="1" t="s">
        <v>3699</v>
      </c>
      <c r="C615" s="8">
        <v>440281</v>
      </c>
    </row>
    <row r="616" spans="1:3" x14ac:dyDescent="0.25">
      <c r="A616" s="1" t="s">
        <v>715</v>
      </c>
      <c r="B616" s="1" t="s">
        <v>3630</v>
      </c>
      <c r="C616" s="8">
        <v>441685</v>
      </c>
    </row>
    <row r="617" spans="1:3" x14ac:dyDescent="0.25">
      <c r="A617" s="1" t="s">
        <v>715</v>
      </c>
      <c r="B617" s="1" t="s">
        <v>716</v>
      </c>
      <c r="C617" s="8">
        <v>441690</v>
      </c>
    </row>
    <row r="618" spans="1:3" x14ac:dyDescent="0.25">
      <c r="A618" s="1" t="s">
        <v>715</v>
      </c>
      <c r="B618" s="1" t="s">
        <v>3694</v>
      </c>
      <c r="C618" s="8">
        <v>440047</v>
      </c>
    </row>
    <row r="619" spans="1:3" x14ac:dyDescent="0.25">
      <c r="A619" s="1" t="s">
        <v>715</v>
      </c>
      <c r="B619" s="1" t="s">
        <v>3451</v>
      </c>
      <c r="C619" s="8">
        <v>441689</v>
      </c>
    </row>
    <row r="620" spans="1:3" x14ac:dyDescent="0.25">
      <c r="A620" s="1" t="s">
        <v>715</v>
      </c>
      <c r="B620" s="1" t="s">
        <v>717</v>
      </c>
      <c r="C620" s="8">
        <v>443317</v>
      </c>
    </row>
    <row r="621" spans="1:3" x14ac:dyDescent="0.25">
      <c r="A621" s="1" t="s">
        <v>715</v>
      </c>
      <c r="B621" s="1" t="s">
        <v>718</v>
      </c>
      <c r="C621" s="8">
        <v>443302</v>
      </c>
    </row>
    <row r="622" spans="1:3" x14ac:dyDescent="0.25">
      <c r="A622" s="1" t="s">
        <v>715</v>
      </c>
      <c r="B622" s="1" t="s">
        <v>719</v>
      </c>
      <c r="C622" s="8">
        <v>443529</v>
      </c>
    </row>
    <row r="623" spans="1:3" x14ac:dyDescent="0.25">
      <c r="A623" s="1" t="s">
        <v>715</v>
      </c>
      <c r="B623" s="1" t="s">
        <v>3481</v>
      </c>
      <c r="C623" s="8">
        <v>441523</v>
      </c>
    </row>
    <row r="624" spans="1:3" x14ac:dyDescent="0.25">
      <c r="A624" s="1" t="s">
        <v>720</v>
      </c>
      <c r="B624" s="1" t="s">
        <v>721</v>
      </c>
      <c r="C624" s="8">
        <v>441985</v>
      </c>
    </row>
    <row r="625" spans="1:3" x14ac:dyDescent="0.25">
      <c r="A625" s="1" t="s">
        <v>722</v>
      </c>
      <c r="B625" s="1" t="s">
        <v>723</v>
      </c>
      <c r="C625" s="8">
        <v>441695</v>
      </c>
    </row>
    <row r="626" spans="1:3" x14ac:dyDescent="0.25">
      <c r="A626" s="1" t="s">
        <v>724</v>
      </c>
      <c r="B626" s="1" t="s">
        <v>725</v>
      </c>
      <c r="C626" s="8">
        <v>441705</v>
      </c>
    </row>
    <row r="627" spans="1:3" x14ac:dyDescent="0.25">
      <c r="A627" s="1" t="s">
        <v>726</v>
      </c>
      <c r="B627" s="1" t="s">
        <v>727</v>
      </c>
      <c r="C627" s="8">
        <v>441709</v>
      </c>
    </row>
    <row r="628" spans="1:3" x14ac:dyDescent="0.25">
      <c r="A628" s="1" t="s">
        <v>728</v>
      </c>
      <c r="B628" s="1" t="s">
        <v>729</v>
      </c>
      <c r="C628" s="8">
        <v>441715</v>
      </c>
    </row>
    <row r="629" spans="1:3" x14ac:dyDescent="0.25">
      <c r="A629" s="1" t="s">
        <v>728</v>
      </c>
      <c r="B629" s="1" t="s">
        <v>730</v>
      </c>
      <c r="C629" s="8">
        <v>441714</v>
      </c>
    </row>
    <row r="630" spans="1:3" x14ac:dyDescent="0.25">
      <c r="A630" s="1" t="s">
        <v>731</v>
      </c>
      <c r="B630" s="1" t="s">
        <v>312</v>
      </c>
      <c r="C630" s="8">
        <v>444210</v>
      </c>
    </row>
    <row r="631" spans="1:3" x14ac:dyDescent="0.25">
      <c r="A631" s="1" t="s">
        <v>732</v>
      </c>
      <c r="B631" s="1" t="s">
        <v>733</v>
      </c>
      <c r="C631" s="8">
        <v>441800</v>
      </c>
    </row>
    <row r="632" spans="1:3" x14ac:dyDescent="0.25">
      <c r="A632" s="1" t="s">
        <v>732</v>
      </c>
      <c r="B632" s="1" t="s">
        <v>3593</v>
      </c>
      <c r="C632" s="8">
        <v>441898</v>
      </c>
    </row>
    <row r="633" spans="1:3" x14ac:dyDescent="0.25">
      <c r="A633" s="1" t="s">
        <v>732</v>
      </c>
      <c r="B633" s="1" t="s">
        <v>3584</v>
      </c>
      <c r="C633" s="8">
        <v>441894</v>
      </c>
    </row>
    <row r="634" spans="1:3" x14ac:dyDescent="0.25">
      <c r="A634" s="1" t="s">
        <v>732</v>
      </c>
      <c r="B634" s="1" t="s">
        <v>734</v>
      </c>
      <c r="C634" s="8">
        <v>441732</v>
      </c>
    </row>
    <row r="635" spans="1:3" x14ac:dyDescent="0.25">
      <c r="A635" s="1" t="s">
        <v>732</v>
      </c>
      <c r="B635" s="1" t="s">
        <v>3396</v>
      </c>
      <c r="C635" s="8">
        <v>441877</v>
      </c>
    </row>
    <row r="636" spans="1:3" x14ac:dyDescent="0.25">
      <c r="A636" s="1" t="s">
        <v>732</v>
      </c>
      <c r="B636" s="1" t="s">
        <v>735</v>
      </c>
      <c r="C636" s="8">
        <v>441725</v>
      </c>
    </row>
    <row r="637" spans="1:3" x14ac:dyDescent="0.25">
      <c r="A637" s="1" t="s">
        <v>732</v>
      </c>
      <c r="B637" s="1" t="s">
        <v>736</v>
      </c>
      <c r="C637" s="8">
        <v>441746</v>
      </c>
    </row>
    <row r="638" spans="1:3" x14ac:dyDescent="0.25">
      <c r="A638" s="1" t="s">
        <v>732</v>
      </c>
      <c r="B638" s="1" t="s">
        <v>737</v>
      </c>
      <c r="C638" s="8">
        <v>441785</v>
      </c>
    </row>
    <row r="639" spans="1:3" x14ac:dyDescent="0.25">
      <c r="A639" s="1" t="s">
        <v>732</v>
      </c>
      <c r="B639" s="1" t="s">
        <v>738</v>
      </c>
      <c r="C639" s="8">
        <v>441718</v>
      </c>
    </row>
    <row r="640" spans="1:3" x14ac:dyDescent="0.25">
      <c r="A640" s="1" t="s">
        <v>732</v>
      </c>
      <c r="B640" s="1" t="s">
        <v>739</v>
      </c>
      <c r="C640" s="8">
        <v>441748</v>
      </c>
    </row>
    <row r="641" spans="1:3" x14ac:dyDescent="0.25">
      <c r="A641" s="1" t="s">
        <v>732</v>
      </c>
      <c r="B641" s="1" t="s">
        <v>740</v>
      </c>
      <c r="C641" s="8">
        <v>441723</v>
      </c>
    </row>
    <row r="642" spans="1:3" x14ac:dyDescent="0.25">
      <c r="A642" s="1" t="s">
        <v>732</v>
      </c>
      <c r="B642" s="1" t="s">
        <v>741</v>
      </c>
      <c r="C642" s="8">
        <v>441804</v>
      </c>
    </row>
    <row r="643" spans="1:3" x14ac:dyDescent="0.25">
      <c r="A643" s="1" t="s">
        <v>732</v>
      </c>
      <c r="B643" s="1" t="s">
        <v>742</v>
      </c>
      <c r="C643" s="8">
        <v>441776</v>
      </c>
    </row>
    <row r="644" spans="1:3" x14ac:dyDescent="0.25">
      <c r="A644" s="1" t="s">
        <v>732</v>
      </c>
      <c r="B644" s="1" t="s">
        <v>743</v>
      </c>
      <c r="C644" s="8">
        <v>441803</v>
      </c>
    </row>
    <row r="645" spans="1:3" x14ac:dyDescent="0.25">
      <c r="A645" s="1" t="s">
        <v>732</v>
      </c>
      <c r="B645" s="1" t="s">
        <v>744</v>
      </c>
      <c r="C645" s="8">
        <v>441711</v>
      </c>
    </row>
    <row r="646" spans="1:3" x14ac:dyDescent="0.25">
      <c r="A646" s="1" t="s">
        <v>732</v>
      </c>
      <c r="B646" s="1" t="s">
        <v>745</v>
      </c>
      <c r="C646" s="8">
        <v>441724</v>
      </c>
    </row>
    <row r="647" spans="1:3" x14ac:dyDescent="0.25">
      <c r="A647" s="1" t="s">
        <v>732</v>
      </c>
      <c r="B647" s="1" t="s">
        <v>3723</v>
      </c>
      <c r="C647" s="8">
        <v>440159</v>
      </c>
    </row>
    <row r="648" spans="1:3" x14ac:dyDescent="0.25">
      <c r="A648" s="1" t="s">
        <v>732</v>
      </c>
      <c r="B648" s="1" t="s">
        <v>3507</v>
      </c>
      <c r="C648" s="8">
        <v>441862</v>
      </c>
    </row>
    <row r="649" spans="1:3" x14ac:dyDescent="0.25">
      <c r="A649" s="1" t="s">
        <v>732</v>
      </c>
      <c r="B649" s="1" t="s">
        <v>746</v>
      </c>
      <c r="C649" s="8">
        <v>441789</v>
      </c>
    </row>
    <row r="650" spans="1:3" x14ac:dyDescent="0.25">
      <c r="A650" s="1" t="s">
        <v>732</v>
      </c>
      <c r="B650" s="1" t="s">
        <v>3646</v>
      </c>
      <c r="C650" s="8">
        <v>440049</v>
      </c>
    </row>
    <row r="651" spans="1:3" x14ac:dyDescent="0.25">
      <c r="A651" s="1" t="s">
        <v>732</v>
      </c>
      <c r="B651" s="1" t="s">
        <v>747</v>
      </c>
      <c r="C651" s="8">
        <v>441744</v>
      </c>
    </row>
    <row r="652" spans="1:3" x14ac:dyDescent="0.25">
      <c r="A652" s="1" t="s">
        <v>732</v>
      </c>
      <c r="B652" s="1" t="s">
        <v>748</v>
      </c>
      <c r="C652" s="8">
        <v>441858</v>
      </c>
    </row>
    <row r="653" spans="1:3" x14ac:dyDescent="0.25">
      <c r="A653" s="1" t="s">
        <v>732</v>
      </c>
      <c r="B653" s="1" t="s">
        <v>3412</v>
      </c>
      <c r="C653" s="8">
        <v>441891</v>
      </c>
    </row>
    <row r="654" spans="1:3" x14ac:dyDescent="0.25">
      <c r="A654" s="1" t="s">
        <v>732</v>
      </c>
      <c r="B654" s="1" t="s">
        <v>749</v>
      </c>
      <c r="C654" s="8">
        <v>441713</v>
      </c>
    </row>
    <row r="655" spans="1:3" x14ac:dyDescent="0.25">
      <c r="A655" s="1" t="s">
        <v>732</v>
      </c>
      <c r="B655" s="1" t="s">
        <v>3375</v>
      </c>
      <c r="C655" s="8">
        <v>441727</v>
      </c>
    </row>
    <row r="656" spans="1:3" x14ac:dyDescent="0.25">
      <c r="A656" s="1" t="s">
        <v>732</v>
      </c>
      <c r="B656" s="1" t="s">
        <v>750</v>
      </c>
      <c r="C656" s="8">
        <v>441712</v>
      </c>
    </row>
    <row r="657" spans="1:3" x14ac:dyDescent="0.25">
      <c r="A657" s="1" t="s">
        <v>732</v>
      </c>
      <c r="B657" s="1" t="s">
        <v>751</v>
      </c>
      <c r="C657" s="8">
        <v>441729</v>
      </c>
    </row>
    <row r="658" spans="1:3" x14ac:dyDescent="0.25">
      <c r="A658" s="1" t="s">
        <v>732</v>
      </c>
      <c r="B658" s="1" t="s">
        <v>752</v>
      </c>
      <c r="C658" s="8">
        <v>441793</v>
      </c>
    </row>
    <row r="659" spans="1:3" x14ac:dyDescent="0.25">
      <c r="A659" s="1" t="s">
        <v>732</v>
      </c>
      <c r="B659" s="1" t="s">
        <v>753</v>
      </c>
      <c r="C659" s="8">
        <v>441799</v>
      </c>
    </row>
    <row r="660" spans="1:3" x14ac:dyDescent="0.25">
      <c r="A660" s="1" t="s">
        <v>732</v>
      </c>
      <c r="B660" s="1" t="s">
        <v>754</v>
      </c>
      <c r="C660" s="8">
        <v>441849</v>
      </c>
    </row>
    <row r="661" spans="1:3" x14ac:dyDescent="0.25">
      <c r="A661" s="1" t="s">
        <v>732</v>
      </c>
      <c r="B661" s="1" t="s">
        <v>755</v>
      </c>
      <c r="C661" s="8">
        <v>441854</v>
      </c>
    </row>
    <row r="662" spans="1:3" x14ac:dyDescent="0.25">
      <c r="A662" s="1" t="s">
        <v>732</v>
      </c>
      <c r="B662" s="1" t="s">
        <v>756</v>
      </c>
      <c r="C662" s="8">
        <v>441734</v>
      </c>
    </row>
    <row r="663" spans="1:3" x14ac:dyDescent="0.25">
      <c r="A663" s="1" t="s">
        <v>732</v>
      </c>
      <c r="B663" s="1" t="s">
        <v>757</v>
      </c>
      <c r="C663" s="8">
        <v>441743</v>
      </c>
    </row>
    <row r="664" spans="1:3" x14ac:dyDescent="0.25">
      <c r="A664" s="1" t="s">
        <v>732</v>
      </c>
      <c r="B664" s="1" t="s">
        <v>758</v>
      </c>
      <c r="C664" s="8">
        <v>441788</v>
      </c>
    </row>
    <row r="665" spans="1:3" x14ac:dyDescent="0.25">
      <c r="A665" s="1" t="s">
        <v>732</v>
      </c>
      <c r="B665" s="1" t="s">
        <v>759</v>
      </c>
      <c r="C665" s="8">
        <v>441731</v>
      </c>
    </row>
    <row r="666" spans="1:3" x14ac:dyDescent="0.25">
      <c r="A666" s="1" t="s">
        <v>732</v>
      </c>
      <c r="B666" s="1" t="s">
        <v>760</v>
      </c>
      <c r="C666" s="8">
        <v>441730</v>
      </c>
    </row>
    <row r="667" spans="1:3" x14ac:dyDescent="0.25">
      <c r="A667" s="1" t="s">
        <v>732</v>
      </c>
      <c r="B667" s="1" t="s">
        <v>3555</v>
      </c>
      <c r="C667" s="8">
        <v>441896</v>
      </c>
    </row>
    <row r="668" spans="1:3" x14ac:dyDescent="0.25">
      <c r="A668" s="1" t="s">
        <v>732</v>
      </c>
      <c r="B668" s="1" t="s">
        <v>761</v>
      </c>
      <c r="C668" s="8">
        <v>441851</v>
      </c>
    </row>
    <row r="669" spans="1:3" x14ac:dyDescent="0.25">
      <c r="A669" s="1" t="s">
        <v>732</v>
      </c>
      <c r="B669" s="1" t="s">
        <v>762</v>
      </c>
      <c r="C669" s="8">
        <v>441824</v>
      </c>
    </row>
    <row r="670" spans="1:3" x14ac:dyDescent="0.25">
      <c r="A670" s="1" t="s">
        <v>732</v>
      </c>
      <c r="B670" s="1" t="s">
        <v>763</v>
      </c>
      <c r="C670" s="8">
        <v>441738</v>
      </c>
    </row>
    <row r="671" spans="1:3" x14ac:dyDescent="0.25">
      <c r="A671" s="1" t="s">
        <v>732</v>
      </c>
      <c r="B671" s="1" t="s">
        <v>764</v>
      </c>
      <c r="C671" s="8">
        <v>441857</v>
      </c>
    </row>
    <row r="672" spans="1:3" x14ac:dyDescent="0.25">
      <c r="A672" s="1" t="s">
        <v>732</v>
      </c>
      <c r="B672" s="1" t="s">
        <v>3391</v>
      </c>
      <c r="C672" s="8">
        <v>441886</v>
      </c>
    </row>
    <row r="673" spans="1:3" x14ac:dyDescent="0.25">
      <c r="A673" s="1" t="s">
        <v>732</v>
      </c>
      <c r="B673" s="1" t="s">
        <v>3434</v>
      </c>
      <c r="C673" s="8">
        <v>441879</v>
      </c>
    </row>
    <row r="674" spans="1:3" x14ac:dyDescent="0.25">
      <c r="A674" s="1" t="s">
        <v>732</v>
      </c>
      <c r="B674" s="1" t="s">
        <v>765</v>
      </c>
      <c r="C674" s="8">
        <v>441844</v>
      </c>
    </row>
    <row r="675" spans="1:3" x14ac:dyDescent="0.25">
      <c r="A675" s="1" t="s">
        <v>732</v>
      </c>
      <c r="B675" s="1" t="s">
        <v>3471</v>
      </c>
      <c r="C675" s="8">
        <v>441901</v>
      </c>
    </row>
    <row r="676" spans="1:3" x14ac:dyDescent="0.25">
      <c r="A676" s="1" t="s">
        <v>732</v>
      </c>
      <c r="B676" s="1" t="s">
        <v>73</v>
      </c>
      <c r="C676" s="8">
        <v>441740</v>
      </c>
    </row>
    <row r="677" spans="1:3" x14ac:dyDescent="0.25">
      <c r="A677" s="1" t="s">
        <v>732</v>
      </c>
      <c r="B677" s="1" t="s">
        <v>766</v>
      </c>
      <c r="C677" s="8">
        <v>441745</v>
      </c>
    </row>
    <row r="678" spans="1:3" x14ac:dyDescent="0.25">
      <c r="A678" s="1" t="s">
        <v>732</v>
      </c>
      <c r="B678" s="1" t="s">
        <v>767</v>
      </c>
      <c r="C678" s="8">
        <v>441750</v>
      </c>
    </row>
    <row r="679" spans="1:3" x14ac:dyDescent="0.25">
      <c r="A679" s="1" t="s">
        <v>732</v>
      </c>
      <c r="B679" s="1" t="s">
        <v>768</v>
      </c>
      <c r="C679" s="8">
        <v>441794</v>
      </c>
    </row>
    <row r="680" spans="1:3" x14ac:dyDescent="0.25">
      <c r="A680" s="1" t="s">
        <v>732</v>
      </c>
      <c r="B680" s="1" t="s">
        <v>769</v>
      </c>
      <c r="C680" s="8">
        <v>441801</v>
      </c>
    </row>
    <row r="681" spans="1:3" x14ac:dyDescent="0.25">
      <c r="A681" s="1" t="s">
        <v>732</v>
      </c>
      <c r="B681" s="1" t="s">
        <v>770</v>
      </c>
      <c r="C681" s="8">
        <v>441808</v>
      </c>
    </row>
    <row r="682" spans="1:3" x14ac:dyDescent="0.25">
      <c r="A682" s="1" t="s">
        <v>732</v>
      </c>
      <c r="B682" s="1" t="s">
        <v>3657</v>
      </c>
      <c r="C682" s="8">
        <v>441903</v>
      </c>
    </row>
    <row r="683" spans="1:3" x14ac:dyDescent="0.25">
      <c r="A683" s="1" t="s">
        <v>732</v>
      </c>
      <c r="B683" s="1" t="s">
        <v>771</v>
      </c>
      <c r="C683" s="8">
        <v>441752</v>
      </c>
    </row>
    <row r="684" spans="1:3" x14ac:dyDescent="0.25">
      <c r="A684" s="1" t="s">
        <v>732</v>
      </c>
      <c r="B684" s="1" t="s">
        <v>772</v>
      </c>
      <c r="C684" s="8">
        <v>441755</v>
      </c>
    </row>
    <row r="685" spans="1:3" x14ac:dyDescent="0.25">
      <c r="A685" s="1" t="s">
        <v>732</v>
      </c>
      <c r="B685" s="1" t="s">
        <v>773</v>
      </c>
      <c r="C685" s="8">
        <v>441888</v>
      </c>
    </row>
    <row r="686" spans="1:3" x14ac:dyDescent="0.25">
      <c r="A686" s="1" t="s">
        <v>732</v>
      </c>
      <c r="B686" s="1" t="s">
        <v>774</v>
      </c>
      <c r="C686" s="8">
        <v>441757</v>
      </c>
    </row>
    <row r="687" spans="1:3" x14ac:dyDescent="0.25">
      <c r="A687" s="1" t="s">
        <v>732</v>
      </c>
      <c r="B687" s="1" t="s">
        <v>775</v>
      </c>
      <c r="C687" s="8">
        <v>441787</v>
      </c>
    </row>
    <row r="688" spans="1:3" x14ac:dyDescent="0.25">
      <c r="A688" s="1" t="s">
        <v>732</v>
      </c>
      <c r="B688" s="1" t="s">
        <v>776</v>
      </c>
      <c r="C688" s="8">
        <v>441861</v>
      </c>
    </row>
    <row r="689" spans="1:3" x14ac:dyDescent="0.25">
      <c r="A689" s="1" t="s">
        <v>732</v>
      </c>
      <c r="B689" s="1" t="s">
        <v>3744</v>
      </c>
      <c r="C689" s="8">
        <v>440514</v>
      </c>
    </row>
    <row r="690" spans="1:3" x14ac:dyDescent="0.25">
      <c r="A690" s="1" t="s">
        <v>732</v>
      </c>
      <c r="B690" s="1" t="s">
        <v>777</v>
      </c>
      <c r="C690" s="8">
        <v>441759</v>
      </c>
    </row>
    <row r="691" spans="1:3" x14ac:dyDescent="0.25">
      <c r="A691" s="1" t="s">
        <v>732</v>
      </c>
      <c r="B691" s="1" t="s">
        <v>778</v>
      </c>
      <c r="C691" s="8">
        <v>441758</v>
      </c>
    </row>
    <row r="692" spans="1:3" x14ac:dyDescent="0.25">
      <c r="A692" s="1" t="s">
        <v>732</v>
      </c>
      <c r="B692" s="1" t="s">
        <v>779</v>
      </c>
      <c r="C692" s="8">
        <v>441761</v>
      </c>
    </row>
    <row r="693" spans="1:3" x14ac:dyDescent="0.25">
      <c r="A693" s="1" t="s">
        <v>732</v>
      </c>
      <c r="B693" s="1" t="s">
        <v>780</v>
      </c>
      <c r="C693" s="8">
        <v>441780</v>
      </c>
    </row>
    <row r="694" spans="1:3" x14ac:dyDescent="0.25">
      <c r="A694" s="1" t="s">
        <v>732</v>
      </c>
      <c r="B694" s="1" t="s">
        <v>3645</v>
      </c>
      <c r="C694" s="8">
        <v>441771</v>
      </c>
    </row>
    <row r="695" spans="1:3" x14ac:dyDescent="0.25">
      <c r="A695" s="1" t="s">
        <v>732</v>
      </c>
      <c r="B695" s="1" t="s">
        <v>781</v>
      </c>
      <c r="C695" s="8">
        <v>441802</v>
      </c>
    </row>
    <row r="696" spans="1:3" x14ac:dyDescent="0.25">
      <c r="A696" s="1" t="s">
        <v>732</v>
      </c>
      <c r="B696" s="1" t="s">
        <v>782</v>
      </c>
      <c r="C696" s="8">
        <v>441760</v>
      </c>
    </row>
    <row r="697" spans="1:3" x14ac:dyDescent="0.25">
      <c r="A697" s="1" t="s">
        <v>732</v>
      </c>
      <c r="B697" s="1" t="s">
        <v>783</v>
      </c>
      <c r="C697" s="8">
        <v>441754</v>
      </c>
    </row>
    <row r="698" spans="1:3" x14ac:dyDescent="0.25">
      <c r="A698" s="1" t="s">
        <v>732</v>
      </c>
      <c r="B698" s="1" t="s">
        <v>784</v>
      </c>
      <c r="C698" s="8">
        <v>441767</v>
      </c>
    </row>
    <row r="699" spans="1:3" x14ac:dyDescent="0.25">
      <c r="A699" s="1" t="s">
        <v>732</v>
      </c>
      <c r="B699" s="1" t="s">
        <v>785</v>
      </c>
      <c r="C699" s="8">
        <v>441798</v>
      </c>
    </row>
    <row r="700" spans="1:3" x14ac:dyDescent="0.25">
      <c r="A700" s="1" t="s">
        <v>732</v>
      </c>
      <c r="B700" s="1" t="s">
        <v>786</v>
      </c>
      <c r="C700" s="8">
        <v>441779</v>
      </c>
    </row>
    <row r="701" spans="1:3" x14ac:dyDescent="0.25">
      <c r="A701" s="1" t="s">
        <v>732</v>
      </c>
      <c r="B701" s="1" t="s">
        <v>787</v>
      </c>
      <c r="C701" s="8">
        <v>441763</v>
      </c>
    </row>
    <row r="702" spans="1:3" x14ac:dyDescent="0.25">
      <c r="A702" s="1" t="s">
        <v>732</v>
      </c>
      <c r="B702" s="1" t="s">
        <v>788</v>
      </c>
      <c r="C702" s="8">
        <v>441778</v>
      </c>
    </row>
    <row r="703" spans="1:3" x14ac:dyDescent="0.25">
      <c r="A703" s="1" t="s">
        <v>732</v>
      </c>
      <c r="B703" s="1" t="s">
        <v>789</v>
      </c>
      <c r="C703" s="8">
        <v>441791</v>
      </c>
    </row>
    <row r="704" spans="1:3" x14ac:dyDescent="0.25">
      <c r="A704" s="1" t="s">
        <v>732</v>
      </c>
      <c r="B704" s="1" t="s">
        <v>3383</v>
      </c>
      <c r="C704" s="8">
        <v>441878</v>
      </c>
    </row>
    <row r="705" spans="1:3" ht="14.4" x14ac:dyDescent="0.3">
      <c r="A705" s="12" t="s">
        <v>732</v>
      </c>
      <c r="B705" t="s">
        <v>3864</v>
      </c>
      <c r="C705" s="13">
        <v>441742</v>
      </c>
    </row>
    <row r="706" spans="1:3" x14ac:dyDescent="0.25">
      <c r="A706" s="1" t="s">
        <v>732</v>
      </c>
      <c r="B706" s="1" t="s">
        <v>790</v>
      </c>
      <c r="C706" s="8">
        <v>441783</v>
      </c>
    </row>
    <row r="707" spans="1:3" x14ac:dyDescent="0.25">
      <c r="A707" s="1" t="s">
        <v>732</v>
      </c>
      <c r="B707" s="1" t="s">
        <v>791</v>
      </c>
      <c r="C707" s="8">
        <v>441775</v>
      </c>
    </row>
    <row r="708" spans="1:3" x14ac:dyDescent="0.25">
      <c r="A708" s="1" t="s">
        <v>732</v>
      </c>
      <c r="B708" s="1" t="s">
        <v>3675</v>
      </c>
      <c r="C708" s="8">
        <v>441899</v>
      </c>
    </row>
    <row r="709" spans="1:3" x14ac:dyDescent="0.25">
      <c r="A709" s="1" t="s">
        <v>732</v>
      </c>
      <c r="B709" s="1" t="s">
        <v>792</v>
      </c>
      <c r="C709" s="8">
        <v>441881</v>
      </c>
    </row>
    <row r="710" spans="1:3" x14ac:dyDescent="0.25">
      <c r="A710" s="1" t="s">
        <v>732</v>
      </c>
      <c r="B710" s="1" t="s">
        <v>793</v>
      </c>
      <c r="C710" s="8">
        <v>442368</v>
      </c>
    </row>
    <row r="711" spans="1:3" x14ac:dyDescent="0.25">
      <c r="A711" s="1" t="s">
        <v>732</v>
      </c>
      <c r="B711" s="1" t="s">
        <v>794</v>
      </c>
      <c r="C711" s="8">
        <v>441850</v>
      </c>
    </row>
    <row r="712" spans="1:3" x14ac:dyDescent="0.25">
      <c r="A712" s="1" t="s">
        <v>732</v>
      </c>
      <c r="B712" s="1" t="s">
        <v>795</v>
      </c>
      <c r="C712" s="8">
        <v>441790</v>
      </c>
    </row>
    <row r="713" spans="1:3" x14ac:dyDescent="0.25">
      <c r="A713" s="1" t="s">
        <v>732</v>
      </c>
      <c r="B713" s="1" t="s">
        <v>3354</v>
      </c>
      <c r="C713" s="8">
        <v>441882</v>
      </c>
    </row>
    <row r="714" spans="1:3" x14ac:dyDescent="0.25">
      <c r="A714" s="1" t="s">
        <v>732</v>
      </c>
      <c r="B714" s="1" t="s">
        <v>796</v>
      </c>
      <c r="C714" s="8">
        <v>441853</v>
      </c>
    </row>
    <row r="715" spans="1:3" x14ac:dyDescent="0.25">
      <c r="A715" s="1" t="s">
        <v>732</v>
      </c>
      <c r="B715" s="1" t="s">
        <v>3533</v>
      </c>
      <c r="C715" s="8">
        <v>440498</v>
      </c>
    </row>
    <row r="716" spans="1:3" x14ac:dyDescent="0.25">
      <c r="A716" s="1" t="s">
        <v>732</v>
      </c>
      <c r="B716" s="1" t="s">
        <v>797</v>
      </c>
      <c r="C716" s="8">
        <v>441848</v>
      </c>
    </row>
    <row r="717" spans="1:3" x14ac:dyDescent="0.25">
      <c r="A717" s="1" t="s">
        <v>732</v>
      </c>
      <c r="B717" s="1" t="s">
        <v>3460</v>
      </c>
      <c r="C717" s="8">
        <v>441890</v>
      </c>
    </row>
    <row r="718" spans="1:3" x14ac:dyDescent="0.25">
      <c r="A718" s="5" t="s">
        <v>732</v>
      </c>
      <c r="B718" s="5" t="s">
        <v>3530</v>
      </c>
      <c r="C718" s="6">
        <v>441769</v>
      </c>
    </row>
    <row r="719" spans="1:3" x14ac:dyDescent="0.25">
      <c r="A719" s="1" t="s">
        <v>732</v>
      </c>
      <c r="B719" s="1" t="s">
        <v>798</v>
      </c>
      <c r="C719" s="8">
        <v>441814</v>
      </c>
    </row>
    <row r="720" spans="1:3" x14ac:dyDescent="0.25">
      <c r="A720" s="1" t="s">
        <v>732</v>
      </c>
      <c r="B720" s="1" t="s">
        <v>799</v>
      </c>
      <c r="C720" s="8">
        <v>441721</v>
      </c>
    </row>
    <row r="721" spans="1:3" x14ac:dyDescent="0.25">
      <c r="A721" s="1" t="s">
        <v>732</v>
      </c>
      <c r="B721" s="1" t="s">
        <v>800</v>
      </c>
      <c r="C721" s="8">
        <v>441751</v>
      </c>
    </row>
    <row r="722" spans="1:3" x14ac:dyDescent="0.25">
      <c r="A722" s="1" t="s">
        <v>732</v>
      </c>
      <c r="B722" s="1" t="s">
        <v>801</v>
      </c>
      <c r="C722" s="8">
        <v>441739</v>
      </c>
    </row>
    <row r="723" spans="1:3" x14ac:dyDescent="0.25">
      <c r="A723" s="1" t="s">
        <v>732</v>
      </c>
      <c r="B723" s="1" t="s">
        <v>802</v>
      </c>
      <c r="C723" s="8">
        <v>441811</v>
      </c>
    </row>
    <row r="724" spans="1:3" x14ac:dyDescent="0.25">
      <c r="A724" s="1" t="s">
        <v>732</v>
      </c>
      <c r="B724" s="1" t="s">
        <v>803</v>
      </c>
      <c r="C724" s="8">
        <v>446395</v>
      </c>
    </row>
    <row r="725" spans="1:3" x14ac:dyDescent="0.25">
      <c r="A725" s="1" t="s">
        <v>732</v>
      </c>
      <c r="B725" s="1" t="s">
        <v>804</v>
      </c>
      <c r="C725" s="8">
        <v>441810</v>
      </c>
    </row>
    <row r="726" spans="1:3" x14ac:dyDescent="0.25">
      <c r="A726" s="1" t="s">
        <v>732</v>
      </c>
      <c r="B726" s="1" t="s">
        <v>805</v>
      </c>
      <c r="C726" s="8">
        <v>441812</v>
      </c>
    </row>
    <row r="727" spans="1:3" x14ac:dyDescent="0.25">
      <c r="A727" s="1" t="s">
        <v>732</v>
      </c>
      <c r="B727" s="1" t="s">
        <v>806</v>
      </c>
      <c r="C727" s="8">
        <v>441815</v>
      </c>
    </row>
    <row r="728" spans="1:3" x14ac:dyDescent="0.25">
      <c r="A728" s="1" t="s">
        <v>732</v>
      </c>
      <c r="B728" s="1" t="s">
        <v>807</v>
      </c>
      <c r="C728" s="8">
        <v>441773</v>
      </c>
    </row>
    <row r="729" spans="1:3" x14ac:dyDescent="0.25">
      <c r="A729" s="1" t="s">
        <v>732</v>
      </c>
      <c r="B729" s="1" t="s">
        <v>808</v>
      </c>
      <c r="C729" s="8">
        <v>441859</v>
      </c>
    </row>
    <row r="730" spans="1:3" x14ac:dyDescent="0.25">
      <c r="A730" s="1" t="s">
        <v>732</v>
      </c>
      <c r="B730" s="1" t="s">
        <v>809</v>
      </c>
      <c r="C730" s="8">
        <v>441809</v>
      </c>
    </row>
    <row r="731" spans="1:3" x14ac:dyDescent="0.25">
      <c r="A731" s="1" t="s">
        <v>732</v>
      </c>
      <c r="B731" s="1" t="s">
        <v>810</v>
      </c>
      <c r="C731" s="8">
        <v>441818</v>
      </c>
    </row>
    <row r="732" spans="1:3" x14ac:dyDescent="0.25">
      <c r="A732" s="1" t="s">
        <v>732</v>
      </c>
      <c r="B732" s="1" t="s">
        <v>811</v>
      </c>
      <c r="C732" s="8">
        <v>441805</v>
      </c>
    </row>
    <row r="733" spans="1:3" x14ac:dyDescent="0.25">
      <c r="A733" s="1" t="s">
        <v>732</v>
      </c>
      <c r="B733" s="1" t="s">
        <v>812</v>
      </c>
      <c r="C733" s="8">
        <v>441820</v>
      </c>
    </row>
    <row r="734" spans="1:3" x14ac:dyDescent="0.25">
      <c r="A734" s="1" t="s">
        <v>732</v>
      </c>
      <c r="B734" s="1" t="s">
        <v>813</v>
      </c>
      <c r="C734" s="8">
        <v>441817</v>
      </c>
    </row>
    <row r="735" spans="1:3" x14ac:dyDescent="0.25">
      <c r="A735" s="1" t="s">
        <v>732</v>
      </c>
      <c r="B735" s="1" t="s">
        <v>814</v>
      </c>
      <c r="C735" s="8">
        <v>441852</v>
      </c>
    </row>
    <row r="736" spans="1:3" x14ac:dyDescent="0.25">
      <c r="A736" s="1" t="s">
        <v>732</v>
      </c>
      <c r="B736" s="1" t="s">
        <v>815</v>
      </c>
      <c r="C736" s="8">
        <v>441846</v>
      </c>
    </row>
    <row r="737" spans="1:3" x14ac:dyDescent="0.25">
      <c r="A737" s="1" t="s">
        <v>732</v>
      </c>
      <c r="B737" s="1" t="s">
        <v>816</v>
      </c>
      <c r="C737" s="8">
        <v>441710</v>
      </c>
    </row>
    <row r="738" spans="1:3" x14ac:dyDescent="0.25">
      <c r="A738" s="1" t="s">
        <v>732</v>
      </c>
      <c r="B738" s="1" t="s">
        <v>817</v>
      </c>
      <c r="C738" s="8">
        <v>441822</v>
      </c>
    </row>
    <row r="739" spans="1:3" x14ac:dyDescent="0.25">
      <c r="A739" s="1" t="s">
        <v>732</v>
      </c>
      <c r="B739" s="1" t="s">
        <v>3343</v>
      </c>
      <c r="C739" s="8">
        <v>441889</v>
      </c>
    </row>
    <row r="740" spans="1:3" x14ac:dyDescent="0.25">
      <c r="A740" s="9" t="s">
        <v>732</v>
      </c>
      <c r="B740" s="9" t="s">
        <v>3774</v>
      </c>
      <c r="C740" s="10" t="s">
        <v>3775</v>
      </c>
    </row>
    <row r="741" spans="1:3" x14ac:dyDescent="0.25">
      <c r="A741" s="1" t="s">
        <v>732</v>
      </c>
      <c r="B741" s="1" t="s">
        <v>818</v>
      </c>
      <c r="C741" s="8">
        <v>441821</v>
      </c>
    </row>
    <row r="742" spans="1:3" x14ac:dyDescent="0.25">
      <c r="A742" s="1" t="s">
        <v>732</v>
      </c>
      <c r="B742" s="1" t="s">
        <v>3508</v>
      </c>
      <c r="C742" s="8">
        <v>441893</v>
      </c>
    </row>
    <row r="743" spans="1:3" x14ac:dyDescent="0.25">
      <c r="A743" s="1" t="s">
        <v>732</v>
      </c>
      <c r="B743" s="1" t="s">
        <v>3486</v>
      </c>
      <c r="C743" s="8">
        <v>441883</v>
      </c>
    </row>
    <row r="744" spans="1:3" x14ac:dyDescent="0.25">
      <c r="A744" s="1" t="s">
        <v>732</v>
      </c>
      <c r="B744" s="1" t="s">
        <v>819</v>
      </c>
      <c r="C744" s="8">
        <v>441825</v>
      </c>
    </row>
    <row r="745" spans="1:3" x14ac:dyDescent="0.25">
      <c r="A745" s="1" t="s">
        <v>732</v>
      </c>
      <c r="B745" s="1" t="s">
        <v>820</v>
      </c>
      <c r="C745" s="8">
        <v>441843</v>
      </c>
    </row>
    <row r="746" spans="1:3" x14ac:dyDescent="0.25">
      <c r="A746" s="1" t="s">
        <v>732</v>
      </c>
      <c r="B746" s="1" t="s">
        <v>821</v>
      </c>
      <c r="C746" s="8">
        <v>441841</v>
      </c>
    </row>
    <row r="747" spans="1:3" x14ac:dyDescent="0.25">
      <c r="A747" s="1" t="s">
        <v>732</v>
      </c>
      <c r="B747" s="1" t="s">
        <v>822</v>
      </c>
      <c r="C747" s="8">
        <v>441830</v>
      </c>
    </row>
    <row r="748" spans="1:3" x14ac:dyDescent="0.25">
      <c r="A748" s="1" t="s">
        <v>732</v>
      </c>
      <c r="B748" s="1" t="s">
        <v>823</v>
      </c>
      <c r="C748" s="8">
        <v>441833</v>
      </c>
    </row>
    <row r="749" spans="1:3" x14ac:dyDescent="0.25">
      <c r="A749" s="1" t="s">
        <v>732</v>
      </c>
      <c r="B749" s="1" t="s">
        <v>824</v>
      </c>
      <c r="C749" s="8">
        <v>441839</v>
      </c>
    </row>
    <row r="750" spans="1:3" x14ac:dyDescent="0.25">
      <c r="A750" s="1" t="s">
        <v>732</v>
      </c>
      <c r="B750" s="1" t="s">
        <v>825</v>
      </c>
      <c r="C750" s="8">
        <v>441828</v>
      </c>
    </row>
    <row r="751" spans="1:3" x14ac:dyDescent="0.25">
      <c r="A751" s="1" t="s">
        <v>732</v>
      </c>
      <c r="B751" s="1" t="s">
        <v>826</v>
      </c>
      <c r="C751" s="8">
        <v>441856</v>
      </c>
    </row>
    <row r="752" spans="1:3" x14ac:dyDescent="0.25">
      <c r="A752" s="1" t="s">
        <v>732</v>
      </c>
      <c r="B752" s="1" t="s">
        <v>827</v>
      </c>
      <c r="C752" s="8">
        <v>441887</v>
      </c>
    </row>
    <row r="753" spans="1:3" x14ac:dyDescent="0.25">
      <c r="A753" s="1" t="s">
        <v>732</v>
      </c>
      <c r="B753" s="1" t="s">
        <v>828</v>
      </c>
      <c r="C753" s="8">
        <v>441836</v>
      </c>
    </row>
    <row r="754" spans="1:3" x14ac:dyDescent="0.25">
      <c r="A754" s="1" t="s">
        <v>732</v>
      </c>
      <c r="B754" s="1" t="s">
        <v>829</v>
      </c>
      <c r="C754" s="8">
        <v>441835</v>
      </c>
    </row>
    <row r="755" spans="1:3" x14ac:dyDescent="0.25">
      <c r="A755" s="1" t="s">
        <v>732</v>
      </c>
      <c r="B755" s="1" t="s">
        <v>830</v>
      </c>
      <c r="C755" s="8">
        <v>441838</v>
      </c>
    </row>
    <row r="756" spans="1:3" x14ac:dyDescent="0.25">
      <c r="A756" s="1" t="s">
        <v>3575</v>
      </c>
      <c r="B756" s="1" t="s">
        <v>3576</v>
      </c>
      <c r="C756" s="8">
        <v>449295</v>
      </c>
    </row>
    <row r="757" spans="1:3" x14ac:dyDescent="0.25">
      <c r="A757" s="1" t="s">
        <v>831</v>
      </c>
      <c r="B757" s="1" t="s">
        <v>832</v>
      </c>
      <c r="C757" s="8">
        <v>441840</v>
      </c>
    </row>
    <row r="758" spans="1:3" x14ac:dyDescent="0.25">
      <c r="A758" s="1" t="s">
        <v>833</v>
      </c>
      <c r="B758" s="1" t="s">
        <v>834</v>
      </c>
      <c r="C758" s="8">
        <v>441845</v>
      </c>
    </row>
    <row r="759" spans="1:3" x14ac:dyDescent="0.25">
      <c r="A759" s="1" t="s">
        <v>835</v>
      </c>
      <c r="B759" s="1" t="s">
        <v>836</v>
      </c>
      <c r="C759" s="8">
        <v>441855</v>
      </c>
    </row>
    <row r="760" spans="1:3" x14ac:dyDescent="0.25">
      <c r="A760" s="1" t="s">
        <v>837</v>
      </c>
      <c r="B760" s="1" t="s">
        <v>838</v>
      </c>
      <c r="C760" s="8">
        <v>441860</v>
      </c>
    </row>
    <row r="761" spans="1:3" x14ac:dyDescent="0.25">
      <c r="A761" s="1" t="s">
        <v>837</v>
      </c>
      <c r="B761" s="1" t="s">
        <v>839</v>
      </c>
      <c r="C761" s="8">
        <v>441865</v>
      </c>
    </row>
    <row r="762" spans="1:3" x14ac:dyDescent="0.25">
      <c r="A762" s="1" t="s">
        <v>837</v>
      </c>
      <c r="B762" s="1" t="s">
        <v>3477</v>
      </c>
      <c r="C762" s="8">
        <v>441895</v>
      </c>
    </row>
    <row r="763" spans="1:3" x14ac:dyDescent="0.25">
      <c r="A763" s="1" t="s">
        <v>840</v>
      </c>
      <c r="B763" s="1" t="s">
        <v>841</v>
      </c>
      <c r="C763" s="8">
        <v>441885</v>
      </c>
    </row>
    <row r="764" spans="1:3" x14ac:dyDescent="0.25">
      <c r="A764" s="1" t="s">
        <v>842</v>
      </c>
      <c r="B764" s="1" t="s">
        <v>843</v>
      </c>
      <c r="C764" s="8">
        <v>441900</v>
      </c>
    </row>
    <row r="765" spans="1:3" x14ac:dyDescent="0.25">
      <c r="A765" s="9" t="s">
        <v>3776</v>
      </c>
      <c r="B765" s="9" t="s">
        <v>3777</v>
      </c>
      <c r="C765" s="10" t="s">
        <v>3778</v>
      </c>
    </row>
    <row r="766" spans="1:3" x14ac:dyDescent="0.25">
      <c r="A766" s="1" t="s">
        <v>844</v>
      </c>
      <c r="B766" s="1" t="s">
        <v>845</v>
      </c>
      <c r="C766" s="8">
        <v>441869</v>
      </c>
    </row>
    <row r="767" spans="1:3" x14ac:dyDescent="0.25">
      <c r="A767" s="1" t="s">
        <v>844</v>
      </c>
      <c r="B767" s="1" t="s">
        <v>846</v>
      </c>
      <c r="C767" s="8">
        <v>441870</v>
      </c>
    </row>
    <row r="768" spans="1:3" x14ac:dyDescent="0.25">
      <c r="A768" s="1" t="s">
        <v>844</v>
      </c>
      <c r="B768" s="1" t="s">
        <v>847</v>
      </c>
      <c r="C768" s="8">
        <v>441872</v>
      </c>
    </row>
    <row r="769" spans="1:3" x14ac:dyDescent="0.25">
      <c r="A769" s="1" t="s">
        <v>844</v>
      </c>
      <c r="B769" s="1" t="s">
        <v>821</v>
      </c>
      <c r="C769" s="8">
        <v>441897</v>
      </c>
    </row>
    <row r="770" spans="1:3" x14ac:dyDescent="0.25">
      <c r="A770" s="1" t="s">
        <v>848</v>
      </c>
      <c r="B770" s="1" t="s">
        <v>849</v>
      </c>
      <c r="C770" s="8">
        <v>441875</v>
      </c>
    </row>
    <row r="771" spans="1:3" x14ac:dyDescent="0.25">
      <c r="A771" s="1" t="s">
        <v>850</v>
      </c>
      <c r="B771" s="1" t="s">
        <v>851</v>
      </c>
      <c r="C771" s="8">
        <v>441907</v>
      </c>
    </row>
    <row r="772" spans="1:3" x14ac:dyDescent="0.25">
      <c r="A772" s="1" t="s">
        <v>850</v>
      </c>
      <c r="B772" s="1" t="s">
        <v>852</v>
      </c>
      <c r="C772" s="8">
        <v>441910</v>
      </c>
    </row>
    <row r="773" spans="1:3" x14ac:dyDescent="0.25">
      <c r="A773" s="1" t="s">
        <v>850</v>
      </c>
      <c r="B773" s="1" t="s">
        <v>853</v>
      </c>
      <c r="C773" s="8">
        <v>441912</v>
      </c>
    </row>
    <row r="774" spans="1:3" x14ac:dyDescent="0.25">
      <c r="A774" s="1" t="s">
        <v>850</v>
      </c>
      <c r="B774" s="1" t="s">
        <v>1057</v>
      </c>
      <c r="C774" s="8">
        <v>440397</v>
      </c>
    </row>
    <row r="775" spans="1:3" x14ac:dyDescent="0.25">
      <c r="A775" s="1" t="s">
        <v>854</v>
      </c>
      <c r="B775" s="1" t="s">
        <v>855</v>
      </c>
      <c r="C775" s="8">
        <v>441927</v>
      </c>
    </row>
    <row r="776" spans="1:3" x14ac:dyDescent="0.25">
      <c r="A776" s="1" t="s">
        <v>854</v>
      </c>
      <c r="B776" s="1" t="s">
        <v>856</v>
      </c>
      <c r="C776" s="8">
        <v>441929</v>
      </c>
    </row>
    <row r="777" spans="1:3" x14ac:dyDescent="0.25">
      <c r="A777" s="1" t="s">
        <v>857</v>
      </c>
      <c r="B777" s="1" t="s">
        <v>858</v>
      </c>
      <c r="C777" s="8">
        <v>441905</v>
      </c>
    </row>
    <row r="778" spans="1:3" x14ac:dyDescent="0.25">
      <c r="A778" s="1" t="s">
        <v>859</v>
      </c>
      <c r="B778" s="1" t="s">
        <v>860</v>
      </c>
      <c r="C778" s="8">
        <v>441930</v>
      </c>
    </row>
    <row r="779" spans="1:3" x14ac:dyDescent="0.25">
      <c r="A779" s="1" t="s">
        <v>859</v>
      </c>
      <c r="B779" s="1" t="s">
        <v>861</v>
      </c>
      <c r="C779" s="8">
        <v>441935</v>
      </c>
    </row>
    <row r="780" spans="1:3" x14ac:dyDescent="0.25">
      <c r="A780" s="1" t="s">
        <v>862</v>
      </c>
      <c r="B780" s="1" t="s">
        <v>863</v>
      </c>
      <c r="C780" s="8">
        <v>441950</v>
      </c>
    </row>
    <row r="781" spans="1:3" x14ac:dyDescent="0.25">
      <c r="A781" s="1" t="s">
        <v>862</v>
      </c>
      <c r="B781" s="1" t="s">
        <v>864</v>
      </c>
      <c r="C781" s="8">
        <v>441947</v>
      </c>
    </row>
    <row r="782" spans="1:3" x14ac:dyDescent="0.25">
      <c r="A782" s="1" t="s">
        <v>862</v>
      </c>
      <c r="B782" s="1" t="s">
        <v>865</v>
      </c>
      <c r="C782" s="8">
        <v>441951</v>
      </c>
    </row>
    <row r="783" spans="1:3" x14ac:dyDescent="0.25">
      <c r="A783" s="1" t="s">
        <v>862</v>
      </c>
      <c r="B783" s="1" t="s">
        <v>866</v>
      </c>
      <c r="C783" s="8">
        <v>441941</v>
      </c>
    </row>
    <row r="784" spans="1:3" x14ac:dyDescent="0.25">
      <c r="A784" s="1" t="s">
        <v>862</v>
      </c>
      <c r="B784" s="1" t="s">
        <v>3599</v>
      </c>
      <c r="C784" s="8">
        <v>441945</v>
      </c>
    </row>
    <row r="785" spans="1:3" x14ac:dyDescent="0.25">
      <c r="A785" s="1" t="s">
        <v>862</v>
      </c>
      <c r="B785" s="1" t="s">
        <v>867</v>
      </c>
      <c r="C785" s="8">
        <v>441946</v>
      </c>
    </row>
    <row r="786" spans="1:3" x14ac:dyDescent="0.25">
      <c r="A786" s="9" t="s">
        <v>862</v>
      </c>
      <c r="B786" s="9" t="s">
        <v>3779</v>
      </c>
      <c r="C786" s="10" t="s">
        <v>3780</v>
      </c>
    </row>
    <row r="787" spans="1:3" x14ac:dyDescent="0.25">
      <c r="A787" s="1" t="s">
        <v>862</v>
      </c>
      <c r="B787" s="1" t="s">
        <v>868</v>
      </c>
      <c r="C787" s="8">
        <v>441948</v>
      </c>
    </row>
    <row r="788" spans="1:3" x14ac:dyDescent="0.25">
      <c r="A788" s="1" t="s">
        <v>862</v>
      </c>
      <c r="B788" s="1" t="s">
        <v>869</v>
      </c>
      <c r="C788" s="8">
        <v>441954</v>
      </c>
    </row>
    <row r="789" spans="1:3" x14ac:dyDescent="0.25">
      <c r="A789" s="1" t="s">
        <v>862</v>
      </c>
      <c r="B789" s="1" t="s">
        <v>3499</v>
      </c>
      <c r="C789" s="8">
        <v>440161</v>
      </c>
    </row>
    <row r="790" spans="1:3" x14ac:dyDescent="0.25">
      <c r="A790" s="1" t="s">
        <v>862</v>
      </c>
      <c r="B790" s="1" t="s">
        <v>870</v>
      </c>
      <c r="C790" s="8">
        <v>441949</v>
      </c>
    </row>
    <row r="791" spans="1:3" x14ac:dyDescent="0.25">
      <c r="A791" s="1" t="s">
        <v>871</v>
      </c>
      <c r="B791" s="1" t="s">
        <v>872</v>
      </c>
      <c r="C791" s="8">
        <v>441955</v>
      </c>
    </row>
    <row r="792" spans="1:3" x14ac:dyDescent="0.25">
      <c r="A792" s="1" t="s">
        <v>873</v>
      </c>
      <c r="B792" s="1" t="s">
        <v>874</v>
      </c>
      <c r="C792" s="8">
        <v>441962</v>
      </c>
    </row>
    <row r="793" spans="1:3" x14ac:dyDescent="0.25">
      <c r="A793" s="1" t="s">
        <v>873</v>
      </c>
      <c r="B793" s="1" t="s">
        <v>3372</v>
      </c>
      <c r="C793" s="8">
        <v>441753</v>
      </c>
    </row>
    <row r="794" spans="1:3" x14ac:dyDescent="0.25">
      <c r="A794" s="1" t="s">
        <v>873</v>
      </c>
      <c r="B794" s="1" t="s">
        <v>875</v>
      </c>
      <c r="C794" s="8">
        <v>441967</v>
      </c>
    </row>
    <row r="795" spans="1:3" x14ac:dyDescent="0.25">
      <c r="A795" s="1" t="s">
        <v>873</v>
      </c>
      <c r="B795" s="1" t="s">
        <v>3509</v>
      </c>
      <c r="C795" s="8">
        <v>441968</v>
      </c>
    </row>
    <row r="796" spans="1:3" x14ac:dyDescent="0.25">
      <c r="A796" s="1" t="s">
        <v>876</v>
      </c>
      <c r="B796" s="1" t="s">
        <v>877</v>
      </c>
      <c r="C796" s="8">
        <v>441970</v>
      </c>
    </row>
    <row r="797" spans="1:3" x14ac:dyDescent="0.25">
      <c r="A797" s="1" t="s">
        <v>878</v>
      </c>
      <c r="B797" s="1" t="s">
        <v>879</v>
      </c>
      <c r="C797" s="8">
        <v>441975</v>
      </c>
    </row>
    <row r="798" spans="1:3" x14ac:dyDescent="0.25">
      <c r="A798" s="1" t="s">
        <v>880</v>
      </c>
      <c r="B798" s="1" t="s">
        <v>881</v>
      </c>
      <c r="C798" s="8">
        <v>441994</v>
      </c>
    </row>
    <row r="799" spans="1:3" x14ac:dyDescent="0.25">
      <c r="A799" s="1" t="s">
        <v>882</v>
      </c>
      <c r="B799" s="1" t="s">
        <v>883</v>
      </c>
      <c r="C799" s="8">
        <v>442000</v>
      </c>
    </row>
    <row r="800" spans="1:3" x14ac:dyDescent="0.25">
      <c r="A800" s="1" t="s">
        <v>884</v>
      </c>
      <c r="B800" s="1" t="s">
        <v>3379</v>
      </c>
      <c r="C800" s="8">
        <v>442013</v>
      </c>
    </row>
    <row r="801" spans="1:3" x14ac:dyDescent="0.25">
      <c r="A801" s="1" t="s">
        <v>884</v>
      </c>
      <c r="B801" s="1" t="s">
        <v>885</v>
      </c>
      <c r="C801" s="8">
        <v>442010</v>
      </c>
    </row>
    <row r="802" spans="1:3" x14ac:dyDescent="0.25">
      <c r="A802" s="1" t="s">
        <v>884</v>
      </c>
      <c r="B802" s="1" t="s">
        <v>886</v>
      </c>
      <c r="C802" s="8">
        <v>442011</v>
      </c>
    </row>
    <row r="803" spans="1:3" x14ac:dyDescent="0.25">
      <c r="A803" s="1" t="s">
        <v>884</v>
      </c>
      <c r="B803" s="1" t="s">
        <v>3380</v>
      </c>
      <c r="C803" s="8">
        <v>442012</v>
      </c>
    </row>
    <row r="804" spans="1:3" x14ac:dyDescent="0.25">
      <c r="A804" s="1" t="s">
        <v>887</v>
      </c>
      <c r="B804" s="1" t="s">
        <v>888</v>
      </c>
      <c r="C804" s="8">
        <v>442015</v>
      </c>
    </row>
    <row r="805" spans="1:3" x14ac:dyDescent="0.25">
      <c r="A805" s="1" t="s">
        <v>887</v>
      </c>
      <c r="B805" s="1" t="s">
        <v>889</v>
      </c>
      <c r="C805" s="8">
        <v>442016</v>
      </c>
    </row>
    <row r="806" spans="1:3" x14ac:dyDescent="0.25">
      <c r="A806" s="1" t="s">
        <v>890</v>
      </c>
      <c r="B806" s="1" t="s">
        <v>891</v>
      </c>
      <c r="C806" s="8">
        <v>442020</v>
      </c>
    </row>
    <row r="807" spans="1:3" x14ac:dyDescent="0.25">
      <c r="A807" s="1" t="s">
        <v>892</v>
      </c>
      <c r="B807" s="1" t="s">
        <v>893</v>
      </c>
      <c r="C807" s="8">
        <v>442025</v>
      </c>
    </row>
    <row r="808" spans="1:3" x14ac:dyDescent="0.25">
      <c r="A808" s="1" t="s">
        <v>894</v>
      </c>
      <c r="B808" s="1" t="s">
        <v>895</v>
      </c>
      <c r="C808" s="8">
        <v>442030</v>
      </c>
    </row>
    <row r="809" spans="1:3" x14ac:dyDescent="0.25">
      <c r="A809" s="1" t="s">
        <v>896</v>
      </c>
      <c r="B809" s="1" t="s">
        <v>897</v>
      </c>
      <c r="C809" s="8">
        <v>442045</v>
      </c>
    </row>
    <row r="810" spans="1:3" x14ac:dyDescent="0.25">
      <c r="A810" s="1" t="s">
        <v>896</v>
      </c>
      <c r="B810" s="1" t="s">
        <v>3338</v>
      </c>
      <c r="C810" s="8">
        <v>442046</v>
      </c>
    </row>
    <row r="811" spans="1:3" x14ac:dyDescent="0.25">
      <c r="A811" s="1" t="s">
        <v>896</v>
      </c>
      <c r="B811" s="1" t="s">
        <v>898</v>
      </c>
      <c r="C811" s="8">
        <v>442047</v>
      </c>
    </row>
    <row r="812" spans="1:3" x14ac:dyDescent="0.25">
      <c r="A812" s="1" t="s">
        <v>899</v>
      </c>
      <c r="B812" s="1" t="s">
        <v>900</v>
      </c>
      <c r="C812" s="8">
        <v>442055</v>
      </c>
    </row>
    <row r="813" spans="1:3" x14ac:dyDescent="0.25">
      <c r="A813" s="1" t="s">
        <v>901</v>
      </c>
      <c r="B813" s="1" t="s">
        <v>902</v>
      </c>
      <c r="C813" s="8">
        <v>442065</v>
      </c>
    </row>
    <row r="814" spans="1:3" x14ac:dyDescent="0.25">
      <c r="A814" s="1" t="s">
        <v>903</v>
      </c>
      <c r="B814" s="1" t="s">
        <v>904</v>
      </c>
      <c r="C814" s="8">
        <v>442070</v>
      </c>
    </row>
    <row r="815" spans="1:3" x14ac:dyDescent="0.25">
      <c r="A815" s="1" t="s">
        <v>903</v>
      </c>
      <c r="B815" s="1" t="s">
        <v>905</v>
      </c>
      <c r="C815" s="8">
        <v>442069</v>
      </c>
    </row>
    <row r="816" spans="1:3" x14ac:dyDescent="0.25">
      <c r="A816" s="1" t="s">
        <v>903</v>
      </c>
      <c r="B816" s="1" t="s">
        <v>3368</v>
      </c>
      <c r="C816" s="8">
        <v>442071</v>
      </c>
    </row>
    <row r="817" spans="1:3" x14ac:dyDescent="0.25">
      <c r="A817" s="1" t="s">
        <v>906</v>
      </c>
      <c r="B817" s="1" t="s">
        <v>907</v>
      </c>
      <c r="C817" s="8">
        <v>442075</v>
      </c>
    </row>
    <row r="818" spans="1:3" x14ac:dyDescent="0.25">
      <c r="A818" s="1" t="s">
        <v>908</v>
      </c>
      <c r="B818" s="1" t="s">
        <v>3527</v>
      </c>
      <c r="C818" s="8">
        <v>449847</v>
      </c>
    </row>
    <row r="819" spans="1:3" x14ac:dyDescent="0.25">
      <c r="A819" s="1" t="s">
        <v>908</v>
      </c>
      <c r="B819" s="1" t="s">
        <v>909</v>
      </c>
      <c r="C819" s="8">
        <v>442083</v>
      </c>
    </row>
    <row r="820" spans="1:3" x14ac:dyDescent="0.25">
      <c r="A820" s="1" t="s">
        <v>908</v>
      </c>
      <c r="B820" s="1" t="s">
        <v>910</v>
      </c>
      <c r="C820" s="8">
        <v>442085</v>
      </c>
    </row>
    <row r="821" spans="1:3" x14ac:dyDescent="0.25">
      <c r="A821" s="1" t="s">
        <v>908</v>
      </c>
      <c r="B821" s="1" t="s">
        <v>3592</v>
      </c>
      <c r="C821" s="8">
        <v>442080</v>
      </c>
    </row>
    <row r="822" spans="1:3" x14ac:dyDescent="0.25">
      <c r="A822" s="1" t="s">
        <v>908</v>
      </c>
      <c r="B822" s="1" t="s">
        <v>911</v>
      </c>
      <c r="C822" s="8">
        <v>441966</v>
      </c>
    </row>
    <row r="823" spans="1:3" x14ac:dyDescent="0.25">
      <c r="A823" s="1" t="s">
        <v>908</v>
      </c>
      <c r="B823" s="1" t="s">
        <v>912</v>
      </c>
      <c r="C823" s="8">
        <v>442087</v>
      </c>
    </row>
    <row r="824" spans="1:3" x14ac:dyDescent="0.25">
      <c r="A824" s="1" t="s">
        <v>913</v>
      </c>
      <c r="B824" s="1" t="s">
        <v>914</v>
      </c>
      <c r="C824" s="8">
        <v>442101</v>
      </c>
    </row>
    <row r="825" spans="1:3" x14ac:dyDescent="0.25">
      <c r="A825" s="1" t="s">
        <v>913</v>
      </c>
      <c r="B825" s="1" t="s">
        <v>915</v>
      </c>
      <c r="C825" s="8">
        <v>442100</v>
      </c>
    </row>
    <row r="826" spans="1:3" x14ac:dyDescent="0.25">
      <c r="A826" s="1" t="s">
        <v>916</v>
      </c>
      <c r="B826" s="1" t="s">
        <v>917</v>
      </c>
      <c r="C826" s="8">
        <v>442105</v>
      </c>
    </row>
    <row r="827" spans="1:3" x14ac:dyDescent="0.25">
      <c r="A827" s="1" t="s">
        <v>918</v>
      </c>
      <c r="B827" s="1" t="s">
        <v>919</v>
      </c>
      <c r="C827" s="8">
        <v>442110</v>
      </c>
    </row>
    <row r="828" spans="1:3" x14ac:dyDescent="0.25">
      <c r="A828" s="1" t="s">
        <v>920</v>
      </c>
      <c r="B828" s="1" t="s">
        <v>921</v>
      </c>
      <c r="C828" s="8">
        <v>442114</v>
      </c>
    </row>
    <row r="829" spans="1:3" x14ac:dyDescent="0.25">
      <c r="A829" s="1" t="s">
        <v>920</v>
      </c>
      <c r="B829" s="1" t="s">
        <v>922</v>
      </c>
      <c r="C829" s="8">
        <v>442115</v>
      </c>
    </row>
    <row r="830" spans="1:3" x14ac:dyDescent="0.25">
      <c r="A830" s="1" t="s">
        <v>923</v>
      </c>
      <c r="B830" s="1" t="s">
        <v>924</v>
      </c>
      <c r="C830" s="8">
        <v>442120</v>
      </c>
    </row>
    <row r="831" spans="1:3" x14ac:dyDescent="0.25">
      <c r="A831" s="1" t="s">
        <v>925</v>
      </c>
      <c r="B831" s="1" t="s">
        <v>926</v>
      </c>
      <c r="C831" s="8">
        <v>442125</v>
      </c>
    </row>
    <row r="832" spans="1:3" x14ac:dyDescent="0.25">
      <c r="A832" s="1" t="s">
        <v>927</v>
      </c>
      <c r="B832" s="1" t="s">
        <v>928</v>
      </c>
      <c r="C832" s="8">
        <v>442130</v>
      </c>
    </row>
    <row r="833" spans="1:3" x14ac:dyDescent="0.25">
      <c r="A833" s="1" t="s">
        <v>929</v>
      </c>
      <c r="B833" s="1" t="s">
        <v>930</v>
      </c>
      <c r="C833" s="8">
        <v>442135</v>
      </c>
    </row>
    <row r="834" spans="1:3" x14ac:dyDescent="0.25">
      <c r="A834" s="1" t="s">
        <v>931</v>
      </c>
      <c r="B834" s="1" t="s">
        <v>932</v>
      </c>
      <c r="C834" s="8">
        <v>442140</v>
      </c>
    </row>
    <row r="835" spans="1:3" x14ac:dyDescent="0.25">
      <c r="A835" s="1" t="s">
        <v>933</v>
      </c>
      <c r="B835" s="1" t="s">
        <v>934</v>
      </c>
      <c r="C835" s="8">
        <v>442149</v>
      </c>
    </row>
    <row r="836" spans="1:3" x14ac:dyDescent="0.25">
      <c r="A836" s="1" t="s">
        <v>933</v>
      </c>
      <c r="B836" s="1" t="s">
        <v>935</v>
      </c>
      <c r="C836" s="8">
        <v>444591</v>
      </c>
    </row>
    <row r="837" spans="1:3" x14ac:dyDescent="0.25">
      <c r="A837" s="1" t="s">
        <v>933</v>
      </c>
      <c r="B837" s="1" t="s">
        <v>936</v>
      </c>
      <c r="C837" s="8">
        <v>442145</v>
      </c>
    </row>
    <row r="838" spans="1:3" x14ac:dyDescent="0.25">
      <c r="A838" s="1" t="s">
        <v>933</v>
      </c>
      <c r="B838" s="1" t="s">
        <v>937</v>
      </c>
      <c r="C838" s="8">
        <v>442148</v>
      </c>
    </row>
    <row r="839" spans="1:3" x14ac:dyDescent="0.25">
      <c r="A839" s="1" t="s">
        <v>933</v>
      </c>
      <c r="B839" s="1" t="s">
        <v>938</v>
      </c>
      <c r="C839" s="8">
        <v>442146</v>
      </c>
    </row>
    <row r="840" spans="1:3" x14ac:dyDescent="0.25">
      <c r="A840" s="1" t="s">
        <v>933</v>
      </c>
      <c r="B840" s="1" t="s">
        <v>3553</v>
      </c>
      <c r="C840" s="8">
        <v>447481</v>
      </c>
    </row>
    <row r="841" spans="1:3" x14ac:dyDescent="0.25">
      <c r="A841" s="1" t="s">
        <v>933</v>
      </c>
      <c r="B841" s="1" t="s">
        <v>939</v>
      </c>
      <c r="C841" s="8">
        <v>442144</v>
      </c>
    </row>
    <row r="842" spans="1:3" x14ac:dyDescent="0.25">
      <c r="A842" s="1" t="s">
        <v>933</v>
      </c>
      <c r="B842" s="1" t="s">
        <v>3497</v>
      </c>
      <c r="C842" s="8">
        <v>440070</v>
      </c>
    </row>
    <row r="843" spans="1:3" x14ac:dyDescent="0.25">
      <c r="A843" s="1" t="s">
        <v>933</v>
      </c>
      <c r="B843" s="1" t="s">
        <v>940</v>
      </c>
      <c r="C843" s="8">
        <v>442147</v>
      </c>
    </row>
    <row r="844" spans="1:3" x14ac:dyDescent="0.25">
      <c r="A844" s="1" t="s">
        <v>933</v>
      </c>
      <c r="B844" s="1" t="s">
        <v>941</v>
      </c>
      <c r="C844" s="8">
        <v>444829</v>
      </c>
    </row>
    <row r="845" spans="1:3" x14ac:dyDescent="0.25">
      <c r="A845" s="1" t="s">
        <v>933</v>
      </c>
      <c r="B845" s="1" t="s">
        <v>3628</v>
      </c>
      <c r="C845" s="8">
        <v>442142</v>
      </c>
    </row>
    <row r="846" spans="1:3" x14ac:dyDescent="0.25">
      <c r="A846" s="5" t="s">
        <v>933</v>
      </c>
      <c r="B846" s="5" t="s">
        <v>3303</v>
      </c>
      <c r="C846" s="6">
        <v>442143</v>
      </c>
    </row>
    <row r="847" spans="1:3" x14ac:dyDescent="0.25">
      <c r="A847" s="1" t="s">
        <v>933</v>
      </c>
      <c r="B847" s="1" t="s">
        <v>942</v>
      </c>
      <c r="C847" s="8">
        <v>444602</v>
      </c>
    </row>
    <row r="848" spans="1:3" x14ac:dyDescent="0.25">
      <c r="A848" s="1" t="s">
        <v>943</v>
      </c>
      <c r="B848" s="1" t="s">
        <v>944</v>
      </c>
      <c r="C848" s="8">
        <v>442155</v>
      </c>
    </row>
    <row r="849" spans="1:3" x14ac:dyDescent="0.25">
      <c r="A849" s="1" t="s">
        <v>945</v>
      </c>
      <c r="B849" s="1" t="s">
        <v>946</v>
      </c>
      <c r="C849" s="8">
        <v>442165</v>
      </c>
    </row>
    <row r="850" spans="1:3" x14ac:dyDescent="0.25">
      <c r="A850" s="1" t="s">
        <v>947</v>
      </c>
      <c r="B850" s="1" t="s">
        <v>949</v>
      </c>
      <c r="C850" s="8">
        <v>442194</v>
      </c>
    </row>
    <row r="851" spans="1:3" x14ac:dyDescent="0.25">
      <c r="A851" s="1" t="s">
        <v>947</v>
      </c>
      <c r="B851" s="1" t="s">
        <v>950</v>
      </c>
      <c r="C851" s="8">
        <v>442198</v>
      </c>
    </row>
    <row r="852" spans="1:3" x14ac:dyDescent="0.25">
      <c r="A852" s="1" t="s">
        <v>947</v>
      </c>
      <c r="B852" s="1" t="s">
        <v>951</v>
      </c>
      <c r="C852" s="8">
        <v>442199</v>
      </c>
    </row>
    <row r="853" spans="1:3" x14ac:dyDescent="0.25">
      <c r="A853" s="1" t="s">
        <v>947</v>
      </c>
      <c r="B853" s="1" t="s">
        <v>952</v>
      </c>
      <c r="C853" s="8">
        <v>443596</v>
      </c>
    </row>
    <row r="854" spans="1:3" x14ac:dyDescent="0.25">
      <c r="A854" s="1" t="s">
        <v>947</v>
      </c>
      <c r="B854" s="1" t="s">
        <v>953</v>
      </c>
      <c r="C854" s="8">
        <v>442203</v>
      </c>
    </row>
    <row r="855" spans="1:3" x14ac:dyDescent="0.25">
      <c r="A855" s="1" t="s">
        <v>947</v>
      </c>
      <c r="B855" s="1" t="s">
        <v>356</v>
      </c>
      <c r="C855" s="8">
        <v>442200</v>
      </c>
    </row>
    <row r="856" spans="1:3" x14ac:dyDescent="0.25">
      <c r="A856" s="1" t="s">
        <v>947</v>
      </c>
      <c r="B856" s="1" t="s">
        <v>954</v>
      </c>
      <c r="C856" s="8">
        <v>442205</v>
      </c>
    </row>
    <row r="857" spans="1:3" x14ac:dyDescent="0.25">
      <c r="A857" s="1" t="s">
        <v>947</v>
      </c>
      <c r="B857" s="1" t="s">
        <v>955</v>
      </c>
      <c r="C857" s="8">
        <v>442207</v>
      </c>
    </row>
    <row r="858" spans="1:3" x14ac:dyDescent="0.25">
      <c r="A858" s="1" t="s">
        <v>947</v>
      </c>
      <c r="B858" s="1" t="s">
        <v>956</v>
      </c>
      <c r="C858" s="8">
        <v>441113</v>
      </c>
    </row>
    <row r="859" spans="1:3" x14ac:dyDescent="0.25">
      <c r="A859" s="1" t="s">
        <v>947</v>
      </c>
      <c r="B859" s="1" t="s">
        <v>956</v>
      </c>
      <c r="C859" s="8">
        <v>441114</v>
      </c>
    </row>
    <row r="860" spans="1:3" x14ac:dyDescent="0.25">
      <c r="A860" s="1" t="s">
        <v>947</v>
      </c>
      <c r="B860" s="1" t="s">
        <v>957</v>
      </c>
      <c r="C860" s="8">
        <v>442208</v>
      </c>
    </row>
    <row r="861" spans="1:3" x14ac:dyDescent="0.25">
      <c r="A861" s="1" t="s">
        <v>947</v>
      </c>
      <c r="B861" s="1" t="s">
        <v>958</v>
      </c>
      <c r="C861" s="8">
        <v>442210</v>
      </c>
    </row>
    <row r="862" spans="1:3" x14ac:dyDescent="0.25">
      <c r="A862" s="1" t="s">
        <v>947</v>
      </c>
      <c r="B862" s="1" t="s">
        <v>959</v>
      </c>
      <c r="C862" s="8">
        <v>442206</v>
      </c>
    </row>
    <row r="863" spans="1:3" x14ac:dyDescent="0.25">
      <c r="A863" s="1" t="s">
        <v>947</v>
      </c>
      <c r="B863" s="1" t="s">
        <v>960</v>
      </c>
      <c r="C863" s="8">
        <v>441360</v>
      </c>
    </row>
    <row r="864" spans="1:3" x14ac:dyDescent="0.25">
      <c r="A864" s="1" t="s">
        <v>947</v>
      </c>
      <c r="B864" s="1" t="s">
        <v>961</v>
      </c>
      <c r="C864" s="8">
        <v>870085</v>
      </c>
    </row>
    <row r="865" spans="1:3" x14ac:dyDescent="0.25">
      <c r="A865" s="1" t="s">
        <v>947</v>
      </c>
      <c r="B865" s="1" t="s">
        <v>962</v>
      </c>
      <c r="C865" s="8">
        <v>442212</v>
      </c>
    </row>
    <row r="866" spans="1:3" x14ac:dyDescent="0.25">
      <c r="A866" s="1" t="s">
        <v>947</v>
      </c>
      <c r="B866" s="1" t="s">
        <v>963</v>
      </c>
      <c r="C866" s="8">
        <v>441866</v>
      </c>
    </row>
    <row r="867" spans="1:3" x14ac:dyDescent="0.25">
      <c r="A867" s="1" t="s">
        <v>947</v>
      </c>
      <c r="B867" s="1" t="s">
        <v>855</v>
      </c>
      <c r="C867" s="8">
        <v>442214</v>
      </c>
    </row>
    <row r="868" spans="1:3" x14ac:dyDescent="0.25">
      <c r="A868" s="1" t="s">
        <v>947</v>
      </c>
      <c r="B868" s="1" t="s">
        <v>964</v>
      </c>
      <c r="C868" s="8">
        <v>442193</v>
      </c>
    </row>
    <row r="869" spans="1:3" x14ac:dyDescent="0.25">
      <c r="A869" s="5" t="s">
        <v>947</v>
      </c>
      <c r="B869" s="5" t="s">
        <v>3304</v>
      </c>
      <c r="C869" s="6">
        <v>442277</v>
      </c>
    </row>
    <row r="870" spans="1:3" x14ac:dyDescent="0.25">
      <c r="A870" s="1" t="s">
        <v>947</v>
      </c>
      <c r="B870" s="1" t="s">
        <v>965</v>
      </c>
      <c r="C870" s="8">
        <v>442217</v>
      </c>
    </row>
    <row r="871" spans="1:3" x14ac:dyDescent="0.25">
      <c r="A871" s="1" t="s">
        <v>947</v>
      </c>
      <c r="B871" s="1" t="s">
        <v>966</v>
      </c>
      <c r="C871" s="8">
        <v>442195</v>
      </c>
    </row>
    <row r="872" spans="1:3" x14ac:dyDescent="0.25">
      <c r="A872" s="1" t="s">
        <v>947</v>
      </c>
      <c r="B872" s="1" t="s">
        <v>967</v>
      </c>
      <c r="C872" s="8">
        <v>442227</v>
      </c>
    </row>
    <row r="873" spans="1:3" x14ac:dyDescent="0.25">
      <c r="A873" s="1" t="s">
        <v>947</v>
      </c>
      <c r="B873" s="1" t="s">
        <v>968</v>
      </c>
      <c r="C873" s="8">
        <v>442268</v>
      </c>
    </row>
    <row r="874" spans="1:3" x14ac:dyDescent="0.25">
      <c r="A874" s="1" t="s">
        <v>947</v>
      </c>
      <c r="B874" s="1" t="s">
        <v>969</v>
      </c>
      <c r="C874" s="8">
        <v>442226</v>
      </c>
    </row>
    <row r="875" spans="1:3" x14ac:dyDescent="0.25">
      <c r="A875" s="1" t="s">
        <v>947</v>
      </c>
      <c r="B875" s="1" t="s">
        <v>970</v>
      </c>
      <c r="C875" s="8">
        <v>442220</v>
      </c>
    </row>
    <row r="876" spans="1:3" x14ac:dyDescent="0.25">
      <c r="A876" s="1" t="s">
        <v>947</v>
      </c>
      <c r="B876" s="1" t="s">
        <v>971</v>
      </c>
      <c r="C876" s="8">
        <v>442266</v>
      </c>
    </row>
    <row r="877" spans="1:3" x14ac:dyDescent="0.25">
      <c r="A877" s="1" t="s">
        <v>947</v>
      </c>
      <c r="B877" s="1" t="s">
        <v>889</v>
      </c>
      <c r="C877" s="8">
        <v>442201</v>
      </c>
    </row>
    <row r="878" spans="1:3" x14ac:dyDescent="0.25">
      <c r="A878" s="1" t="s">
        <v>947</v>
      </c>
      <c r="B878" s="1" t="s">
        <v>972</v>
      </c>
      <c r="C878" s="8">
        <v>442221</v>
      </c>
    </row>
    <row r="879" spans="1:3" x14ac:dyDescent="0.25">
      <c r="A879" s="1" t="s">
        <v>947</v>
      </c>
      <c r="B879" s="1" t="s">
        <v>973</v>
      </c>
      <c r="C879" s="8">
        <v>442215</v>
      </c>
    </row>
    <row r="880" spans="1:3" x14ac:dyDescent="0.25">
      <c r="A880" s="1" t="s">
        <v>947</v>
      </c>
      <c r="B880" s="1" t="s">
        <v>3340</v>
      </c>
      <c r="C880" s="8">
        <v>442276</v>
      </c>
    </row>
    <row r="881" spans="1:3" x14ac:dyDescent="0.25">
      <c r="A881" s="1" t="s">
        <v>947</v>
      </c>
      <c r="B881" s="1" t="s">
        <v>974</v>
      </c>
      <c r="C881" s="8">
        <v>442263</v>
      </c>
    </row>
    <row r="882" spans="1:3" x14ac:dyDescent="0.25">
      <c r="A882" s="1" t="s">
        <v>947</v>
      </c>
      <c r="B882" s="1" t="s">
        <v>975</v>
      </c>
      <c r="C882" s="8">
        <v>442261</v>
      </c>
    </row>
    <row r="883" spans="1:3" x14ac:dyDescent="0.25">
      <c r="A883" s="1" t="s">
        <v>947</v>
      </c>
      <c r="B883" s="1" t="s">
        <v>3703</v>
      </c>
      <c r="C883" s="8">
        <v>442209</v>
      </c>
    </row>
    <row r="884" spans="1:3" x14ac:dyDescent="0.25">
      <c r="A884" s="1" t="s">
        <v>947</v>
      </c>
      <c r="B884" s="1" t="s">
        <v>976</v>
      </c>
      <c r="C884" s="8">
        <v>442223</v>
      </c>
    </row>
    <row r="885" spans="1:3" x14ac:dyDescent="0.25">
      <c r="A885" s="1" t="s">
        <v>947</v>
      </c>
      <c r="B885" s="1" t="s">
        <v>977</v>
      </c>
      <c r="C885" s="8">
        <v>442224</v>
      </c>
    </row>
    <row r="886" spans="1:3" x14ac:dyDescent="0.25">
      <c r="A886" s="1" t="s">
        <v>947</v>
      </c>
      <c r="B886" s="1" t="s">
        <v>978</v>
      </c>
      <c r="C886" s="8">
        <v>442225</v>
      </c>
    </row>
    <row r="887" spans="1:3" x14ac:dyDescent="0.25">
      <c r="A887" s="1" t="s">
        <v>947</v>
      </c>
      <c r="B887" s="1" t="s">
        <v>979</v>
      </c>
      <c r="C887" s="8">
        <v>442229</v>
      </c>
    </row>
    <row r="888" spans="1:3" x14ac:dyDescent="0.25">
      <c r="A888" s="1" t="s">
        <v>947</v>
      </c>
      <c r="B888" s="1" t="s">
        <v>980</v>
      </c>
      <c r="C888" s="8">
        <v>442232</v>
      </c>
    </row>
    <row r="889" spans="1:3" x14ac:dyDescent="0.25">
      <c r="A889" s="1" t="s">
        <v>947</v>
      </c>
      <c r="B889" s="1" t="s">
        <v>981</v>
      </c>
      <c r="C889" s="8">
        <v>442216</v>
      </c>
    </row>
    <row r="890" spans="1:3" x14ac:dyDescent="0.25">
      <c r="A890" s="1" t="s">
        <v>947</v>
      </c>
      <c r="B890" s="1" t="s">
        <v>982</v>
      </c>
      <c r="C890" s="8">
        <v>442196</v>
      </c>
    </row>
    <row r="891" spans="1:3" x14ac:dyDescent="0.25">
      <c r="A891" s="1" t="s">
        <v>947</v>
      </c>
      <c r="B891" s="1" t="s">
        <v>983</v>
      </c>
      <c r="C891" s="8">
        <v>442213</v>
      </c>
    </row>
    <row r="892" spans="1:3" x14ac:dyDescent="0.25">
      <c r="A892" s="1" t="s">
        <v>947</v>
      </c>
      <c r="B892" s="1" t="s">
        <v>984</v>
      </c>
      <c r="C892" s="8">
        <v>442230</v>
      </c>
    </row>
    <row r="893" spans="1:3" x14ac:dyDescent="0.25">
      <c r="A893" s="1" t="s">
        <v>947</v>
      </c>
      <c r="B893" s="1" t="s">
        <v>985</v>
      </c>
      <c r="C893" s="8">
        <v>442235</v>
      </c>
    </row>
    <row r="894" spans="1:3" x14ac:dyDescent="0.25">
      <c r="A894" s="1" t="s">
        <v>947</v>
      </c>
      <c r="B894" s="1" t="s">
        <v>986</v>
      </c>
      <c r="C894" s="8">
        <v>442233</v>
      </c>
    </row>
    <row r="895" spans="1:3" x14ac:dyDescent="0.25">
      <c r="A895" s="1" t="s">
        <v>947</v>
      </c>
      <c r="B895" s="1" t="s">
        <v>987</v>
      </c>
      <c r="C895" s="8">
        <v>442243</v>
      </c>
    </row>
    <row r="896" spans="1:3" x14ac:dyDescent="0.25">
      <c r="A896" s="1" t="s">
        <v>947</v>
      </c>
      <c r="B896" s="1" t="s">
        <v>988</v>
      </c>
      <c r="C896" s="8">
        <v>442270</v>
      </c>
    </row>
    <row r="897" spans="1:3" x14ac:dyDescent="0.25">
      <c r="A897" s="1" t="s">
        <v>947</v>
      </c>
      <c r="B897" s="1" t="s">
        <v>989</v>
      </c>
      <c r="C897" s="8">
        <v>442241</v>
      </c>
    </row>
    <row r="898" spans="1:3" x14ac:dyDescent="0.25">
      <c r="A898" s="1" t="s">
        <v>947</v>
      </c>
      <c r="B898" s="1" t="s">
        <v>990</v>
      </c>
      <c r="C898" s="8">
        <v>442231</v>
      </c>
    </row>
    <row r="899" spans="1:3" x14ac:dyDescent="0.25">
      <c r="A899" s="1" t="s">
        <v>947</v>
      </c>
      <c r="B899" s="1" t="s">
        <v>275</v>
      </c>
      <c r="C899" s="8">
        <v>442234</v>
      </c>
    </row>
    <row r="900" spans="1:3" x14ac:dyDescent="0.25">
      <c r="A900" s="1" t="s">
        <v>947</v>
      </c>
      <c r="B900" s="1" t="s">
        <v>991</v>
      </c>
      <c r="C900" s="8">
        <v>442237</v>
      </c>
    </row>
    <row r="901" spans="1:3" x14ac:dyDescent="0.25">
      <c r="A901" s="1" t="s">
        <v>947</v>
      </c>
      <c r="B901" s="1" t="s">
        <v>992</v>
      </c>
      <c r="C901" s="8">
        <v>442236</v>
      </c>
    </row>
    <row r="902" spans="1:3" x14ac:dyDescent="0.25">
      <c r="A902" s="1" t="s">
        <v>947</v>
      </c>
      <c r="B902" s="1" t="s">
        <v>993</v>
      </c>
      <c r="C902" s="8">
        <v>442238</v>
      </c>
    </row>
    <row r="903" spans="1:3" x14ac:dyDescent="0.25">
      <c r="A903" s="1" t="s">
        <v>947</v>
      </c>
      <c r="B903" s="1" t="s">
        <v>994</v>
      </c>
      <c r="C903" s="8">
        <v>442267</v>
      </c>
    </row>
    <row r="904" spans="1:3" x14ac:dyDescent="0.25">
      <c r="A904" s="1" t="s">
        <v>947</v>
      </c>
      <c r="B904" s="1" t="s">
        <v>995</v>
      </c>
      <c r="C904" s="8">
        <v>442271</v>
      </c>
    </row>
    <row r="905" spans="1:3" x14ac:dyDescent="0.25">
      <c r="A905" s="1" t="s">
        <v>947</v>
      </c>
      <c r="B905" s="1" t="s">
        <v>3510</v>
      </c>
      <c r="C905" s="8">
        <v>442279</v>
      </c>
    </row>
    <row r="906" spans="1:3" x14ac:dyDescent="0.25">
      <c r="A906" s="1" t="s">
        <v>947</v>
      </c>
      <c r="B906" s="1" t="s">
        <v>996</v>
      </c>
      <c r="C906" s="8">
        <v>442256</v>
      </c>
    </row>
    <row r="907" spans="1:3" x14ac:dyDescent="0.25">
      <c r="A907" s="1" t="s">
        <v>947</v>
      </c>
      <c r="B907" s="1" t="s">
        <v>997</v>
      </c>
      <c r="C907" s="8">
        <v>442274</v>
      </c>
    </row>
    <row r="908" spans="1:3" x14ac:dyDescent="0.25">
      <c r="A908" s="1" t="s">
        <v>947</v>
      </c>
      <c r="B908" s="1" t="s">
        <v>3511</v>
      </c>
      <c r="C908" s="8">
        <v>442281</v>
      </c>
    </row>
    <row r="909" spans="1:3" x14ac:dyDescent="0.25">
      <c r="A909" s="1" t="s">
        <v>947</v>
      </c>
      <c r="B909" s="1" t="s">
        <v>998</v>
      </c>
      <c r="C909" s="8">
        <v>442239</v>
      </c>
    </row>
    <row r="910" spans="1:3" x14ac:dyDescent="0.25">
      <c r="A910" s="1" t="s">
        <v>947</v>
      </c>
      <c r="B910" s="1" t="s">
        <v>999</v>
      </c>
      <c r="C910" s="8">
        <v>442240</v>
      </c>
    </row>
    <row r="911" spans="1:3" x14ac:dyDescent="0.25">
      <c r="A911" s="1" t="s">
        <v>947</v>
      </c>
      <c r="B911" s="1" t="s">
        <v>1000</v>
      </c>
      <c r="C911" s="8">
        <v>442249</v>
      </c>
    </row>
    <row r="912" spans="1:3" x14ac:dyDescent="0.25">
      <c r="A912" s="1" t="s">
        <v>947</v>
      </c>
      <c r="B912" s="1" t="s">
        <v>1001</v>
      </c>
      <c r="C912" s="8">
        <v>442242</v>
      </c>
    </row>
    <row r="913" spans="1:3" x14ac:dyDescent="0.25">
      <c r="A913" s="1" t="s">
        <v>947</v>
      </c>
      <c r="B913" s="1" t="s">
        <v>1002</v>
      </c>
      <c r="C913" s="8">
        <v>442254</v>
      </c>
    </row>
    <row r="914" spans="1:3" x14ac:dyDescent="0.25">
      <c r="A914" s="1" t="s">
        <v>947</v>
      </c>
      <c r="B914" s="1" t="s">
        <v>1003</v>
      </c>
      <c r="C914" s="8">
        <v>442257</v>
      </c>
    </row>
    <row r="915" spans="1:3" x14ac:dyDescent="0.25">
      <c r="A915" s="1" t="s">
        <v>947</v>
      </c>
      <c r="B915" s="1" t="s">
        <v>1004</v>
      </c>
      <c r="C915" s="8">
        <v>442218</v>
      </c>
    </row>
    <row r="916" spans="1:3" x14ac:dyDescent="0.25">
      <c r="A916" s="1" t="s">
        <v>947</v>
      </c>
      <c r="B916" s="1" t="s">
        <v>1005</v>
      </c>
      <c r="C916" s="8">
        <v>442246</v>
      </c>
    </row>
    <row r="917" spans="1:3" x14ac:dyDescent="0.25">
      <c r="A917" s="1" t="s">
        <v>947</v>
      </c>
      <c r="B917" s="1" t="s">
        <v>1006</v>
      </c>
      <c r="C917" s="8">
        <v>442247</v>
      </c>
    </row>
    <row r="918" spans="1:3" x14ac:dyDescent="0.25">
      <c r="A918" s="1" t="s">
        <v>947</v>
      </c>
      <c r="B918" s="1" t="s">
        <v>660</v>
      </c>
      <c r="C918" s="8">
        <v>442264</v>
      </c>
    </row>
    <row r="919" spans="1:3" x14ac:dyDescent="0.25">
      <c r="A919" s="1" t="s">
        <v>947</v>
      </c>
      <c r="B919" s="1" t="s">
        <v>205</v>
      </c>
      <c r="C919" s="8">
        <v>442250</v>
      </c>
    </row>
    <row r="920" spans="1:3" x14ac:dyDescent="0.25">
      <c r="A920" s="1" t="s">
        <v>947</v>
      </c>
      <c r="B920" s="1" t="s">
        <v>812</v>
      </c>
      <c r="C920" s="8">
        <v>442262</v>
      </c>
    </row>
    <row r="921" spans="1:3" x14ac:dyDescent="0.25">
      <c r="A921" s="1" t="s">
        <v>947</v>
      </c>
      <c r="B921" s="1" t="s">
        <v>1007</v>
      </c>
      <c r="C921" s="8">
        <v>442253</v>
      </c>
    </row>
    <row r="922" spans="1:3" x14ac:dyDescent="0.25">
      <c r="A922" s="1" t="s">
        <v>947</v>
      </c>
      <c r="B922" s="1" t="s">
        <v>948</v>
      </c>
      <c r="C922" s="8">
        <v>440944</v>
      </c>
    </row>
    <row r="923" spans="1:3" x14ac:dyDescent="0.25">
      <c r="A923" s="1" t="s">
        <v>947</v>
      </c>
      <c r="B923" s="1" t="s">
        <v>1008</v>
      </c>
      <c r="C923" s="8">
        <v>442269</v>
      </c>
    </row>
    <row r="924" spans="1:3" x14ac:dyDescent="0.25">
      <c r="A924" s="1" t="s">
        <v>947</v>
      </c>
      <c r="B924" s="1" t="s">
        <v>1009</v>
      </c>
      <c r="C924" s="8">
        <v>442191</v>
      </c>
    </row>
    <row r="925" spans="1:3" x14ac:dyDescent="0.25">
      <c r="A925" s="1" t="s">
        <v>947</v>
      </c>
      <c r="B925" s="1" t="s">
        <v>1010</v>
      </c>
      <c r="C925" s="8">
        <v>442252</v>
      </c>
    </row>
    <row r="926" spans="1:3" x14ac:dyDescent="0.25">
      <c r="A926" s="9" t="s">
        <v>947</v>
      </c>
      <c r="B926" s="9" t="s">
        <v>3341</v>
      </c>
      <c r="C926" s="10" t="s">
        <v>3781</v>
      </c>
    </row>
    <row r="927" spans="1:3" x14ac:dyDescent="0.25">
      <c r="A927" s="1" t="s">
        <v>947</v>
      </c>
      <c r="B927" s="1" t="s">
        <v>1011</v>
      </c>
      <c r="C927" s="8">
        <v>447710</v>
      </c>
    </row>
    <row r="928" spans="1:3" x14ac:dyDescent="0.25">
      <c r="A928" s="1" t="s">
        <v>1012</v>
      </c>
      <c r="B928" s="1" t="s">
        <v>1013</v>
      </c>
      <c r="C928" s="8">
        <v>442170</v>
      </c>
    </row>
    <row r="929" spans="1:3" x14ac:dyDescent="0.25">
      <c r="A929" s="1" t="s">
        <v>1014</v>
      </c>
      <c r="B929" s="1" t="s">
        <v>1015</v>
      </c>
      <c r="C929" s="8">
        <v>442175</v>
      </c>
    </row>
    <row r="930" spans="1:3" x14ac:dyDescent="0.25">
      <c r="A930" s="1" t="s">
        <v>1016</v>
      </c>
      <c r="B930" s="1" t="s">
        <v>1017</v>
      </c>
      <c r="C930" s="8">
        <v>442185</v>
      </c>
    </row>
    <row r="931" spans="1:3" x14ac:dyDescent="0.25">
      <c r="A931" s="1" t="s">
        <v>1016</v>
      </c>
      <c r="B931" s="1" t="s">
        <v>1018</v>
      </c>
      <c r="C931" s="8">
        <v>442189</v>
      </c>
    </row>
    <row r="932" spans="1:3" x14ac:dyDescent="0.25">
      <c r="A932" s="1" t="s">
        <v>1019</v>
      </c>
      <c r="B932" s="1" t="s">
        <v>1020</v>
      </c>
      <c r="C932" s="8">
        <v>442190</v>
      </c>
    </row>
    <row r="933" spans="1:3" x14ac:dyDescent="0.25">
      <c r="A933" s="1" t="s">
        <v>1019</v>
      </c>
      <c r="B933" s="1" t="s">
        <v>1021</v>
      </c>
      <c r="C933" s="8">
        <v>446580</v>
      </c>
    </row>
    <row r="934" spans="1:3" x14ac:dyDescent="0.25">
      <c r="A934" s="1" t="s">
        <v>1022</v>
      </c>
      <c r="B934" s="1" t="s">
        <v>1023</v>
      </c>
      <c r="C934" s="8">
        <v>442197</v>
      </c>
    </row>
    <row r="935" spans="1:3" x14ac:dyDescent="0.25">
      <c r="A935" s="1" t="s">
        <v>1024</v>
      </c>
      <c r="B935" s="1" t="s">
        <v>1025</v>
      </c>
      <c r="C935" s="8">
        <v>442259</v>
      </c>
    </row>
    <row r="936" spans="1:3" x14ac:dyDescent="0.25">
      <c r="A936" s="1" t="s">
        <v>1026</v>
      </c>
      <c r="B936" s="1" t="s">
        <v>1027</v>
      </c>
      <c r="C936" s="8">
        <v>442265</v>
      </c>
    </row>
    <row r="937" spans="1:3" x14ac:dyDescent="0.25">
      <c r="A937" s="1" t="s">
        <v>1028</v>
      </c>
      <c r="B937" s="1" t="s">
        <v>1029</v>
      </c>
      <c r="C937" s="8">
        <v>442275</v>
      </c>
    </row>
    <row r="938" spans="1:3" x14ac:dyDescent="0.25">
      <c r="A938" s="1" t="s">
        <v>1030</v>
      </c>
      <c r="B938" s="1" t="s">
        <v>1031</v>
      </c>
      <c r="C938" s="8">
        <v>442290</v>
      </c>
    </row>
    <row r="939" spans="1:3" x14ac:dyDescent="0.25">
      <c r="A939" s="1" t="s">
        <v>1030</v>
      </c>
      <c r="B939" s="1" t="s">
        <v>1032</v>
      </c>
      <c r="C939" s="8">
        <v>442295</v>
      </c>
    </row>
    <row r="940" spans="1:3" x14ac:dyDescent="0.25">
      <c r="A940" s="1" t="s">
        <v>1033</v>
      </c>
      <c r="B940" s="1" t="s">
        <v>1034</v>
      </c>
      <c r="C940" s="8">
        <v>442310</v>
      </c>
    </row>
    <row r="941" spans="1:3" x14ac:dyDescent="0.25">
      <c r="A941" s="1" t="s">
        <v>1035</v>
      </c>
      <c r="B941" s="1" t="s">
        <v>1856</v>
      </c>
      <c r="C941" s="8">
        <v>442323</v>
      </c>
    </row>
    <row r="942" spans="1:3" x14ac:dyDescent="0.25">
      <c r="A942" s="1" t="s">
        <v>1035</v>
      </c>
      <c r="B942" s="1" t="s">
        <v>1036</v>
      </c>
      <c r="C942" s="8">
        <v>442321</v>
      </c>
    </row>
    <row r="943" spans="1:3" x14ac:dyDescent="0.25">
      <c r="A943" s="1" t="s">
        <v>1035</v>
      </c>
      <c r="B943" s="1" t="s">
        <v>1037</v>
      </c>
      <c r="C943" s="8">
        <v>442318</v>
      </c>
    </row>
    <row r="944" spans="1:3" x14ac:dyDescent="0.25">
      <c r="A944" s="1" t="s">
        <v>1035</v>
      </c>
      <c r="B944" s="1" t="s">
        <v>1038</v>
      </c>
      <c r="C944" s="8">
        <v>442322</v>
      </c>
    </row>
    <row r="945" spans="1:3" x14ac:dyDescent="0.25">
      <c r="A945" s="1" t="s">
        <v>1039</v>
      </c>
      <c r="B945" s="1" t="s">
        <v>1040</v>
      </c>
      <c r="C945" s="8">
        <v>442325</v>
      </c>
    </row>
    <row r="946" spans="1:3" x14ac:dyDescent="0.25">
      <c r="A946" s="1" t="s">
        <v>1041</v>
      </c>
      <c r="B946" s="1" t="s">
        <v>1042</v>
      </c>
      <c r="C946" s="8">
        <v>442328</v>
      </c>
    </row>
    <row r="947" spans="1:3" x14ac:dyDescent="0.25">
      <c r="A947" s="1" t="s">
        <v>1043</v>
      </c>
      <c r="B947" s="1" t="s">
        <v>1044</v>
      </c>
      <c r="C947" s="8">
        <v>442330</v>
      </c>
    </row>
    <row r="948" spans="1:3" x14ac:dyDescent="0.25">
      <c r="A948" s="5" t="s">
        <v>1045</v>
      </c>
      <c r="B948" s="5" t="s">
        <v>3305</v>
      </c>
      <c r="C948" s="6">
        <v>442491</v>
      </c>
    </row>
    <row r="949" spans="1:3" x14ac:dyDescent="0.25">
      <c r="A949" s="1" t="s">
        <v>1045</v>
      </c>
      <c r="B949" s="1" t="s">
        <v>1046</v>
      </c>
      <c r="C949" s="8">
        <v>442335</v>
      </c>
    </row>
    <row r="950" spans="1:3" x14ac:dyDescent="0.25">
      <c r="A950" s="1" t="s">
        <v>1047</v>
      </c>
      <c r="B950" s="1" t="s">
        <v>3422</v>
      </c>
      <c r="C950" s="8">
        <v>442341</v>
      </c>
    </row>
    <row r="951" spans="1:3" x14ac:dyDescent="0.25">
      <c r="A951" s="1" t="s">
        <v>1047</v>
      </c>
      <c r="B951" s="1" t="s">
        <v>1048</v>
      </c>
      <c r="C951" s="8">
        <v>442340</v>
      </c>
    </row>
    <row r="952" spans="1:3" x14ac:dyDescent="0.25">
      <c r="A952" s="1" t="s">
        <v>1049</v>
      </c>
      <c r="B952" s="1" t="s">
        <v>1050</v>
      </c>
      <c r="C952" s="8">
        <v>442350</v>
      </c>
    </row>
    <row r="953" spans="1:3" x14ac:dyDescent="0.25">
      <c r="A953" s="1" t="s">
        <v>1051</v>
      </c>
      <c r="B953" s="1" t="s">
        <v>1052</v>
      </c>
      <c r="C953" s="8">
        <v>442360</v>
      </c>
    </row>
    <row r="954" spans="1:3" x14ac:dyDescent="0.25">
      <c r="A954" s="1" t="s">
        <v>1051</v>
      </c>
      <c r="B954" s="1" t="s">
        <v>1053</v>
      </c>
      <c r="C954" s="8">
        <v>442362</v>
      </c>
    </row>
    <row r="955" spans="1:3" x14ac:dyDescent="0.25">
      <c r="A955" s="1" t="s">
        <v>1054</v>
      </c>
      <c r="B955" s="1" t="s">
        <v>1055</v>
      </c>
      <c r="C955" s="8">
        <v>442365</v>
      </c>
    </row>
    <row r="956" spans="1:3" x14ac:dyDescent="0.25">
      <c r="A956" s="1" t="s">
        <v>1056</v>
      </c>
      <c r="B956" s="1" t="s">
        <v>1057</v>
      </c>
      <c r="C956" s="8">
        <v>440224</v>
      </c>
    </row>
    <row r="957" spans="1:3" x14ac:dyDescent="0.25">
      <c r="A957" s="1" t="s">
        <v>1056</v>
      </c>
      <c r="B957" s="1" t="s">
        <v>3413</v>
      </c>
      <c r="C957" s="8">
        <v>442366</v>
      </c>
    </row>
    <row r="958" spans="1:3" x14ac:dyDescent="0.25">
      <c r="A958" s="1" t="s">
        <v>1056</v>
      </c>
      <c r="B958" s="1" t="s">
        <v>1058</v>
      </c>
      <c r="C958" s="8">
        <v>441826</v>
      </c>
    </row>
    <row r="959" spans="1:3" x14ac:dyDescent="0.25">
      <c r="A959" s="1" t="s">
        <v>1059</v>
      </c>
      <c r="B959" s="1" t="s">
        <v>1060</v>
      </c>
      <c r="C959" s="8">
        <v>442369</v>
      </c>
    </row>
    <row r="960" spans="1:3" x14ac:dyDescent="0.25">
      <c r="A960" s="1" t="s">
        <v>1059</v>
      </c>
      <c r="B960" s="1" t="s">
        <v>1061</v>
      </c>
      <c r="C960" s="8">
        <v>442370</v>
      </c>
    </row>
    <row r="961" spans="1:3" x14ac:dyDescent="0.25">
      <c r="A961" s="1" t="s">
        <v>1062</v>
      </c>
      <c r="B961" s="1" t="s">
        <v>1063</v>
      </c>
      <c r="C961" s="8">
        <v>442375</v>
      </c>
    </row>
    <row r="962" spans="1:3" ht="14.4" x14ac:dyDescent="0.3">
      <c r="A962" s="12" t="s">
        <v>3853</v>
      </c>
      <c r="B962" t="s">
        <v>3854</v>
      </c>
      <c r="C962" s="13">
        <v>440449</v>
      </c>
    </row>
    <row r="963" spans="1:3" x14ac:dyDescent="0.25">
      <c r="A963" s="1" t="s">
        <v>1064</v>
      </c>
      <c r="B963" s="1" t="s">
        <v>1065</v>
      </c>
      <c r="C963" s="8">
        <v>442385</v>
      </c>
    </row>
    <row r="964" spans="1:3" x14ac:dyDescent="0.25">
      <c r="A964" s="1" t="s">
        <v>1066</v>
      </c>
      <c r="B964" s="1" t="s">
        <v>1067</v>
      </c>
      <c r="C964" s="8">
        <v>442400</v>
      </c>
    </row>
    <row r="965" spans="1:3" x14ac:dyDescent="0.25">
      <c r="A965" s="1" t="s">
        <v>1068</v>
      </c>
      <c r="B965" s="1" t="s">
        <v>1069</v>
      </c>
      <c r="C965" s="8">
        <v>442404</v>
      </c>
    </row>
    <row r="966" spans="1:3" x14ac:dyDescent="0.25">
      <c r="A966" s="1" t="s">
        <v>1070</v>
      </c>
      <c r="B966" s="1" t="s">
        <v>1071</v>
      </c>
      <c r="C966" s="8">
        <v>442415</v>
      </c>
    </row>
    <row r="967" spans="1:3" x14ac:dyDescent="0.25">
      <c r="A967" s="1" t="s">
        <v>1072</v>
      </c>
      <c r="B967" s="1" t="s">
        <v>1073</v>
      </c>
      <c r="C967" s="8">
        <v>442425</v>
      </c>
    </row>
    <row r="968" spans="1:3" x14ac:dyDescent="0.25">
      <c r="A968" s="1" t="s">
        <v>1074</v>
      </c>
      <c r="B968" s="1" t="s">
        <v>1075</v>
      </c>
      <c r="C968" s="8">
        <v>442430</v>
      </c>
    </row>
    <row r="969" spans="1:3" x14ac:dyDescent="0.25">
      <c r="A969" s="1" t="s">
        <v>1076</v>
      </c>
      <c r="B969" s="1" t="s">
        <v>1077</v>
      </c>
      <c r="C969" s="8">
        <v>442432</v>
      </c>
    </row>
    <row r="970" spans="1:3" x14ac:dyDescent="0.25">
      <c r="A970" s="1" t="s">
        <v>1076</v>
      </c>
      <c r="B970" s="1" t="s">
        <v>1078</v>
      </c>
      <c r="C970" s="8">
        <v>442436</v>
      </c>
    </row>
    <row r="971" spans="1:3" x14ac:dyDescent="0.25">
      <c r="A971" s="1" t="s">
        <v>1076</v>
      </c>
      <c r="B971" s="1" t="s">
        <v>1079</v>
      </c>
      <c r="C971" s="8">
        <v>444132</v>
      </c>
    </row>
    <row r="972" spans="1:3" x14ac:dyDescent="0.25">
      <c r="A972" s="1" t="s">
        <v>1076</v>
      </c>
      <c r="B972" s="1" t="s">
        <v>1080</v>
      </c>
      <c r="C972" s="8">
        <v>442434</v>
      </c>
    </row>
    <row r="973" spans="1:3" x14ac:dyDescent="0.25">
      <c r="A973" s="1" t="s">
        <v>1076</v>
      </c>
      <c r="B973" s="1" t="s">
        <v>1081</v>
      </c>
      <c r="C973" s="8">
        <v>442725</v>
      </c>
    </row>
    <row r="974" spans="1:3" x14ac:dyDescent="0.25">
      <c r="A974" s="1" t="s">
        <v>1076</v>
      </c>
      <c r="B974" s="1" t="s">
        <v>3381</v>
      </c>
      <c r="C974" s="8">
        <v>444157</v>
      </c>
    </row>
    <row r="975" spans="1:3" x14ac:dyDescent="0.25">
      <c r="A975" s="1" t="s">
        <v>1076</v>
      </c>
      <c r="B975" s="1" t="s">
        <v>482</v>
      </c>
      <c r="C975" s="8">
        <v>442433</v>
      </c>
    </row>
    <row r="976" spans="1:3" x14ac:dyDescent="0.25">
      <c r="A976" s="1" t="s">
        <v>1082</v>
      </c>
      <c r="B976" s="1" t="s">
        <v>1083</v>
      </c>
      <c r="C976" s="8">
        <v>442435</v>
      </c>
    </row>
    <row r="977" spans="1:3" x14ac:dyDescent="0.25">
      <c r="A977" s="1" t="s">
        <v>1084</v>
      </c>
      <c r="B977" s="1" t="s">
        <v>1085</v>
      </c>
      <c r="C977" s="8">
        <v>442450</v>
      </c>
    </row>
    <row r="978" spans="1:3" x14ac:dyDescent="0.25">
      <c r="A978" s="1" t="s">
        <v>1086</v>
      </c>
      <c r="B978" s="1" t="s">
        <v>1087</v>
      </c>
      <c r="C978" s="8">
        <v>442455</v>
      </c>
    </row>
    <row r="979" spans="1:3" x14ac:dyDescent="0.25">
      <c r="A979" s="1" t="s">
        <v>1088</v>
      </c>
      <c r="B979" s="1" t="s">
        <v>1089</v>
      </c>
      <c r="C979" s="8">
        <v>442465</v>
      </c>
    </row>
    <row r="980" spans="1:3" x14ac:dyDescent="0.25">
      <c r="A980" s="1" t="s">
        <v>1088</v>
      </c>
      <c r="B980" s="1" t="s">
        <v>1090</v>
      </c>
      <c r="C980" s="8">
        <v>442593</v>
      </c>
    </row>
    <row r="981" spans="1:3" x14ac:dyDescent="0.25">
      <c r="A981" s="1" t="s">
        <v>1091</v>
      </c>
      <c r="B981" s="1" t="s">
        <v>1092</v>
      </c>
      <c r="C981" s="8">
        <v>442475</v>
      </c>
    </row>
    <row r="982" spans="1:3" x14ac:dyDescent="0.25">
      <c r="A982" s="1" t="s">
        <v>1093</v>
      </c>
      <c r="B982" s="1" t="s">
        <v>1094</v>
      </c>
      <c r="C982" s="8">
        <v>442480</v>
      </c>
    </row>
    <row r="983" spans="1:3" x14ac:dyDescent="0.25">
      <c r="A983" s="1" t="s">
        <v>1093</v>
      </c>
      <c r="B983" s="1" t="s">
        <v>1095</v>
      </c>
      <c r="C983" s="8">
        <v>442481</v>
      </c>
    </row>
    <row r="984" spans="1:3" x14ac:dyDescent="0.25">
      <c r="A984" s="1" t="s">
        <v>1096</v>
      </c>
      <c r="B984" s="1" t="s">
        <v>1097</v>
      </c>
      <c r="C984" s="8">
        <v>442485</v>
      </c>
    </row>
    <row r="985" spans="1:3" x14ac:dyDescent="0.25">
      <c r="A985" s="1" t="s">
        <v>1098</v>
      </c>
      <c r="B985" s="1" t="s">
        <v>1099</v>
      </c>
      <c r="C985" s="8">
        <v>442493</v>
      </c>
    </row>
    <row r="986" spans="1:3" x14ac:dyDescent="0.25">
      <c r="A986" s="1" t="s">
        <v>1098</v>
      </c>
      <c r="B986" s="1" t="s">
        <v>1100</v>
      </c>
      <c r="C986" s="8">
        <v>442495</v>
      </c>
    </row>
    <row r="987" spans="1:3" x14ac:dyDescent="0.25">
      <c r="A987" s="1" t="s">
        <v>1101</v>
      </c>
      <c r="B987" s="1" t="s">
        <v>1102</v>
      </c>
      <c r="C987" s="8">
        <v>442490</v>
      </c>
    </row>
    <row r="988" spans="1:3" x14ac:dyDescent="0.25">
      <c r="A988" s="1" t="s">
        <v>1101</v>
      </c>
      <c r="B988" s="1" t="s">
        <v>1104</v>
      </c>
      <c r="C988" s="8">
        <v>442498</v>
      </c>
    </row>
    <row r="989" spans="1:3" x14ac:dyDescent="0.25">
      <c r="A989" s="1" t="s">
        <v>1101</v>
      </c>
      <c r="B989" s="1" t="s">
        <v>3677</v>
      </c>
      <c r="C989" s="8">
        <v>440407</v>
      </c>
    </row>
    <row r="990" spans="1:3" x14ac:dyDescent="0.25">
      <c r="A990" s="1" t="s">
        <v>1101</v>
      </c>
      <c r="B990" s="1" t="s">
        <v>1105</v>
      </c>
      <c r="C990" s="8">
        <v>442547</v>
      </c>
    </row>
    <row r="991" spans="1:3" x14ac:dyDescent="0.25">
      <c r="A991" s="1" t="s">
        <v>1101</v>
      </c>
      <c r="B991" s="1" t="s">
        <v>1106</v>
      </c>
      <c r="C991" s="8">
        <v>442500</v>
      </c>
    </row>
    <row r="992" spans="1:3" x14ac:dyDescent="0.25">
      <c r="A992" s="1" t="s">
        <v>1101</v>
      </c>
      <c r="B992" s="1" t="s">
        <v>1107</v>
      </c>
      <c r="C992" s="8">
        <v>442502</v>
      </c>
    </row>
    <row r="993" spans="1:3" x14ac:dyDescent="0.25">
      <c r="A993" s="1" t="s">
        <v>1101</v>
      </c>
      <c r="B993" s="1" t="s">
        <v>1108</v>
      </c>
      <c r="C993" s="8">
        <v>442530</v>
      </c>
    </row>
    <row r="994" spans="1:3" x14ac:dyDescent="0.25">
      <c r="A994" s="1" t="s">
        <v>1101</v>
      </c>
      <c r="B994" s="1" t="s">
        <v>1109</v>
      </c>
      <c r="C994" s="8">
        <v>442505</v>
      </c>
    </row>
    <row r="995" spans="1:3" x14ac:dyDescent="0.25">
      <c r="A995" s="1" t="s">
        <v>1101</v>
      </c>
      <c r="B995" s="1" t="s">
        <v>3540</v>
      </c>
      <c r="C995" s="8">
        <v>440597</v>
      </c>
    </row>
    <row r="996" spans="1:3" x14ac:dyDescent="0.25">
      <c r="A996" s="1" t="s">
        <v>1101</v>
      </c>
      <c r="B996" s="1" t="s">
        <v>1110</v>
      </c>
      <c r="C996" s="8">
        <v>442552</v>
      </c>
    </row>
    <row r="997" spans="1:3" x14ac:dyDescent="0.25">
      <c r="A997" s="1" t="s">
        <v>1101</v>
      </c>
      <c r="B997" s="1" t="s">
        <v>1111</v>
      </c>
      <c r="C997" s="8">
        <v>442503</v>
      </c>
    </row>
    <row r="998" spans="1:3" x14ac:dyDescent="0.25">
      <c r="A998" s="1" t="s">
        <v>1101</v>
      </c>
      <c r="B998" s="1" t="s">
        <v>1112</v>
      </c>
      <c r="C998" s="8">
        <v>442513</v>
      </c>
    </row>
    <row r="999" spans="1:3" x14ac:dyDescent="0.25">
      <c r="A999" s="1" t="s">
        <v>1101</v>
      </c>
      <c r="B999" s="1" t="s">
        <v>742</v>
      </c>
      <c r="C999" s="8">
        <v>442507</v>
      </c>
    </row>
    <row r="1000" spans="1:3" x14ac:dyDescent="0.25">
      <c r="A1000" s="1" t="s">
        <v>1101</v>
      </c>
      <c r="B1000" s="1" t="s">
        <v>1113</v>
      </c>
      <c r="C1000" s="8">
        <v>442506</v>
      </c>
    </row>
    <row r="1001" spans="1:3" x14ac:dyDescent="0.25">
      <c r="A1001" s="1" t="s">
        <v>1101</v>
      </c>
      <c r="B1001" s="1" t="s">
        <v>1114</v>
      </c>
      <c r="C1001" s="8">
        <v>442512</v>
      </c>
    </row>
    <row r="1002" spans="1:3" x14ac:dyDescent="0.25">
      <c r="A1002" s="1" t="s">
        <v>1101</v>
      </c>
      <c r="B1002" s="1" t="s">
        <v>3427</v>
      </c>
      <c r="C1002" s="8">
        <v>442594</v>
      </c>
    </row>
    <row r="1003" spans="1:3" x14ac:dyDescent="0.25">
      <c r="A1003" s="1" t="s">
        <v>1101</v>
      </c>
      <c r="B1003" s="1" t="s">
        <v>1115</v>
      </c>
      <c r="C1003" s="8">
        <v>442588</v>
      </c>
    </row>
    <row r="1004" spans="1:3" x14ac:dyDescent="0.25">
      <c r="A1004" s="1" t="s">
        <v>1101</v>
      </c>
      <c r="B1004" s="1" t="s">
        <v>1116</v>
      </c>
      <c r="C1004" s="8">
        <v>442597</v>
      </c>
    </row>
    <row r="1005" spans="1:3" ht="14.4" x14ac:dyDescent="0.3">
      <c r="A1005" s="12" t="s">
        <v>1101</v>
      </c>
      <c r="B1005" t="s">
        <v>3855</v>
      </c>
      <c r="C1005" s="13">
        <v>440479</v>
      </c>
    </row>
    <row r="1006" spans="1:3" x14ac:dyDescent="0.25">
      <c r="A1006" s="1" t="s">
        <v>1101</v>
      </c>
      <c r="B1006" s="1" t="s">
        <v>1117</v>
      </c>
      <c r="C1006" s="8">
        <v>443941</v>
      </c>
    </row>
    <row r="1007" spans="1:3" x14ac:dyDescent="0.25">
      <c r="A1007" s="1" t="s">
        <v>1101</v>
      </c>
      <c r="B1007" s="1" t="s">
        <v>1118</v>
      </c>
      <c r="C1007" s="8">
        <v>442548</v>
      </c>
    </row>
    <row r="1008" spans="1:3" x14ac:dyDescent="0.25">
      <c r="A1008" s="1" t="s">
        <v>1101</v>
      </c>
      <c r="B1008" s="1" t="s">
        <v>1119</v>
      </c>
      <c r="C1008" s="8">
        <v>442515</v>
      </c>
    </row>
    <row r="1009" spans="1:3" x14ac:dyDescent="0.25">
      <c r="A1009" s="1" t="s">
        <v>1101</v>
      </c>
      <c r="B1009" s="1" t="s">
        <v>1120</v>
      </c>
      <c r="C1009" s="8">
        <v>442516</v>
      </c>
    </row>
    <row r="1010" spans="1:3" x14ac:dyDescent="0.25">
      <c r="A1010" s="1" t="s">
        <v>1101</v>
      </c>
      <c r="B1010" s="1" t="s">
        <v>1121</v>
      </c>
      <c r="C1010" s="8">
        <v>442533</v>
      </c>
    </row>
    <row r="1011" spans="1:3" x14ac:dyDescent="0.25">
      <c r="A1011" s="1" t="s">
        <v>1101</v>
      </c>
      <c r="B1011" s="1" t="s">
        <v>1122</v>
      </c>
      <c r="C1011" s="8">
        <v>442518</v>
      </c>
    </row>
    <row r="1012" spans="1:3" x14ac:dyDescent="0.25">
      <c r="A1012" s="1" t="s">
        <v>1101</v>
      </c>
      <c r="B1012" s="1" t="s">
        <v>3432</v>
      </c>
      <c r="C1012" s="8">
        <v>442606</v>
      </c>
    </row>
    <row r="1013" spans="1:3" x14ac:dyDescent="0.25">
      <c r="A1013" s="1" t="s">
        <v>1101</v>
      </c>
      <c r="B1013" s="1" t="s">
        <v>623</v>
      </c>
      <c r="C1013" s="8">
        <v>442494</v>
      </c>
    </row>
    <row r="1014" spans="1:3" x14ac:dyDescent="0.25">
      <c r="A1014" s="1" t="s">
        <v>1101</v>
      </c>
      <c r="B1014" s="1" t="s">
        <v>1123</v>
      </c>
      <c r="C1014" s="8">
        <v>442520</v>
      </c>
    </row>
    <row r="1015" spans="1:3" x14ac:dyDescent="0.25">
      <c r="A1015" s="1" t="s">
        <v>1101</v>
      </c>
      <c r="B1015" s="1" t="s">
        <v>1124</v>
      </c>
      <c r="C1015" s="8">
        <v>442567</v>
      </c>
    </row>
    <row r="1016" spans="1:3" x14ac:dyDescent="0.25">
      <c r="A1016" s="1" t="s">
        <v>1101</v>
      </c>
      <c r="B1016" s="1" t="s">
        <v>1125</v>
      </c>
      <c r="C1016" s="8">
        <v>442582</v>
      </c>
    </row>
    <row r="1017" spans="1:3" x14ac:dyDescent="0.25">
      <c r="A1017" s="1" t="s">
        <v>1101</v>
      </c>
      <c r="B1017" s="1" t="s">
        <v>1126</v>
      </c>
      <c r="C1017" s="8">
        <v>442531</v>
      </c>
    </row>
    <row r="1018" spans="1:3" x14ac:dyDescent="0.25">
      <c r="A1018" s="1" t="s">
        <v>1101</v>
      </c>
      <c r="B1018" s="1" t="s">
        <v>1127</v>
      </c>
      <c r="C1018" s="8">
        <v>442517</v>
      </c>
    </row>
    <row r="1019" spans="1:3" x14ac:dyDescent="0.25">
      <c r="A1019" s="1" t="s">
        <v>1101</v>
      </c>
      <c r="B1019" s="1" t="s">
        <v>1128</v>
      </c>
      <c r="C1019" s="8">
        <v>442519</v>
      </c>
    </row>
    <row r="1020" spans="1:3" x14ac:dyDescent="0.25">
      <c r="A1020" s="1" t="s">
        <v>1101</v>
      </c>
      <c r="B1020" s="1" t="s">
        <v>1129</v>
      </c>
      <c r="C1020" s="8">
        <v>442543</v>
      </c>
    </row>
    <row r="1021" spans="1:3" x14ac:dyDescent="0.25">
      <c r="A1021" s="1" t="s">
        <v>1101</v>
      </c>
      <c r="B1021" s="1" t="s">
        <v>1130</v>
      </c>
      <c r="C1021" s="8">
        <v>442586</v>
      </c>
    </row>
    <row r="1022" spans="1:3" x14ac:dyDescent="0.25">
      <c r="A1022" s="1" t="s">
        <v>1101</v>
      </c>
      <c r="B1022" s="1" t="s">
        <v>1131</v>
      </c>
      <c r="C1022" s="8">
        <v>442524</v>
      </c>
    </row>
    <row r="1023" spans="1:3" x14ac:dyDescent="0.25">
      <c r="A1023" s="1" t="s">
        <v>1101</v>
      </c>
      <c r="B1023" s="1" t="s">
        <v>1132</v>
      </c>
      <c r="C1023" s="8">
        <v>442510</v>
      </c>
    </row>
    <row r="1024" spans="1:3" x14ac:dyDescent="0.25">
      <c r="A1024" s="1" t="s">
        <v>1101</v>
      </c>
      <c r="B1024" s="1" t="s">
        <v>3453</v>
      </c>
      <c r="C1024" s="8">
        <v>442591</v>
      </c>
    </row>
    <row r="1025" spans="1:3" x14ac:dyDescent="0.25">
      <c r="A1025" s="1" t="s">
        <v>1101</v>
      </c>
      <c r="B1025" s="1" t="s">
        <v>1133</v>
      </c>
      <c r="C1025" s="8">
        <v>442566</v>
      </c>
    </row>
    <row r="1026" spans="1:3" x14ac:dyDescent="0.25">
      <c r="A1026" s="1" t="s">
        <v>1101</v>
      </c>
      <c r="B1026" s="1" t="s">
        <v>1134</v>
      </c>
      <c r="C1026" s="8">
        <v>443504</v>
      </c>
    </row>
    <row r="1027" spans="1:3" x14ac:dyDescent="0.25">
      <c r="A1027" s="1" t="s">
        <v>1101</v>
      </c>
      <c r="B1027" s="1" t="s">
        <v>1135</v>
      </c>
      <c r="C1027" s="8">
        <v>442532</v>
      </c>
    </row>
    <row r="1028" spans="1:3" x14ac:dyDescent="0.25">
      <c r="A1028" s="9" t="s">
        <v>1101</v>
      </c>
      <c r="B1028" s="9" t="s">
        <v>3782</v>
      </c>
      <c r="C1028" s="10" t="s">
        <v>3783</v>
      </c>
    </row>
    <row r="1029" spans="1:3" x14ac:dyDescent="0.25">
      <c r="A1029" s="1" t="s">
        <v>1101</v>
      </c>
      <c r="B1029" s="1" t="s">
        <v>3538</v>
      </c>
      <c r="C1029" s="8">
        <v>442615</v>
      </c>
    </row>
    <row r="1030" spans="1:3" x14ac:dyDescent="0.25">
      <c r="A1030" s="1" t="s">
        <v>1101</v>
      </c>
      <c r="B1030" s="1" t="s">
        <v>1136</v>
      </c>
      <c r="C1030" s="8">
        <v>442540</v>
      </c>
    </row>
    <row r="1031" spans="1:3" x14ac:dyDescent="0.25">
      <c r="A1031" s="1" t="s">
        <v>1101</v>
      </c>
      <c r="B1031" s="1" t="s">
        <v>1137</v>
      </c>
      <c r="C1031" s="8">
        <v>442526</v>
      </c>
    </row>
    <row r="1032" spans="1:3" x14ac:dyDescent="0.25">
      <c r="A1032" s="1" t="s">
        <v>1101</v>
      </c>
      <c r="B1032" s="1" t="s">
        <v>1138</v>
      </c>
      <c r="C1032" s="8">
        <v>442527</v>
      </c>
    </row>
    <row r="1033" spans="1:3" x14ac:dyDescent="0.25">
      <c r="A1033" s="1" t="s">
        <v>1101</v>
      </c>
      <c r="B1033" s="1" t="s">
        <v>3424</v>
      </c>
      <c r="C1033" s="8">
        <v>442609</v>
      </c>
    </row>
    <row r="1034" spans="1:3" x14ac:dyDescent="0.25">
      <c r="A1034" s="1" t="s">
        <v>1101</v>
      </c>
      <c r="B1034" s="1" t="s">
        <v>1139</v>
      </c>
      <c r="C1034" s="8">
        <v>442535</v>
      </c>
    </row>
    <row r="1035" spans="1:3" x14ac:dyDescent="0.25">
      <c r="A1035" s="1" t="s">
        <v>1101</v>
      </c>
      <c r="B1035" s="1" t="s">
        <v>1140</v>
      </c>
      <c r="C1035" s="8">
        <v>442539</v>
      </c>
    </row>
    <row r="1036" spans="1:3" x14ac:dyDescent="0.25">
      <c r="A1036" s="1" t="s">
        <v>1101</v>
      </c>
      <c r="B1036" s="1" t="s">
        <v>275</v>
      </c>
      <c r="C1036" s="8">
        <v>442541</v>
      </c>
    </row>
    <row r="1037" spans="1:3" x14ac:dyDescent="0.25">
      <c r="A1037" s="1" t="s">
        <v>1101</v>
      </c>
      <c r="B1037" s="1" t="s">
        <v>1141</v>
      </c>
      <c r="C1037" s="8">
        <v>442542</v>
      </c>
    </row>
    <row r="1038" spans="1:3" x14ac:dyDescent="0.25">
      <c r="A1038" s="1" t="s">
        <v>1101</v>
      </c>
      <c r="B1038" s="1" t="s">
        <v>1142</v>
      </c>
      <c r="C1038" s="8">
        <v>442549</v>
      </c>
    </row>
    <row r="1039" spans="1:3" x14ac:dyDescent="0.25">
      <c r="A1039" s="1" t="s">
        <v>1101</v>
      </c>
      <c r="B1039" s="1" t="s">
        <v>1143</v>
      </c>
      <c r="C1039" s="8">
        <v>442537</v>
      </c>
    </row>
    <row r="1040" spans="1:3" x14ac:dyDescent="0.25">
      <c r="A1040" s="1" t="s">
        <v>1101</v>
      </c>
      <c r="B1040" s="1" t="s">
        <v>1144</v>
      </c>
      <c r="C1040" s="8">
        <v>442545</v>
      </c>
    </row>
    <row r="1041" spans="1:3" x14ac:dyDescent="0.25">
      <c r="A1041" s="1" t="s">
        <v>1101</v>
      </c>
      <c r="B1041" s="1" t="s">
        <v>1145</v>
      </c>
      <c r="C1041" s="8">
        <v>445894</v>
      </c>
    </row>
    <row r="1042" spans="1:3" x14ac:dyDescent="0.25">
      <c r="A1042" s="1" t="s">
        <v>1101</v>
      </c>
      <c r="B1042" s="1" t="s">
        <v>1146</v>
      </c>
      <c r="C1042" s="8">
        <v>442546</v>
      </c>
    </row>
    <row r="1043" spans="1:3" x14ac:dyDescent="0.25">
      <c r="A1043" s="1" t="s">
        <v>1101</v>
      </c>
      <c r="B1043" s="1" t="s">
        <v>1147</v>
      </c>
      <c r="C1043" s="8">
        <v>442550</v>
      </c>
    </row>
    <row r="1044" spans="1:3" x14ac:dyDescent="0.25">
      <c r="A1044" s="1" t="s">
        <v>1101</v>
      </c>
      <c r="B1044" s="1" t="s">
        <v>1148</v>
      </c>
      <c r="C1044" s="8">
        <v>442525</v>
      </c>
    </row>
    <row r="1045" spans="1:3" x14ac:dyDescent="0.25">
      <c r="A1045" s="1" t="s">
        <v>1101</v>
      </c>
      <c r="B1045" s="1" t="s">
        <v>1148</v>
      </c>
      <c r="C1045" s="8">
        <v>442555</v>
      </c>
    </row>
    <row r="1046" spans="1:3" x14ac:dyDescent="0.25">
      <c r="A1046" s="1" t="s">
        <v>1101</v>
      </c>
      <c r="B1046" s="1" t="s">
        <v>1149</v>
      </c>
      <c r="C1046" s="8">
        <v>442557</v>
      </c>
    </row>
    <row r="1047" spans="1:3" x14ac:dyDescent="0.25">
      <c r="A1047" s="1" t="s">
        <v>1101</v>
      </c>
      <c r="B1047" s="1" t="s">
        <v>279</v>
      </c>
      <c r="C1047" s="8">
        <v>442587</v>
      </c>
    </row>
    <row r="1048" spans="1:3" x14ac:dyDescent="0.25">
      <c r="A1048" s="1" t="s">
        <v>1101</v>
      </c>
      <c r="B1048" s="1" t="s">
        <v>1150</v>
      </c>
      <c r="C1048" s="8">
        <v>442560</v>
      </c>
    </row>
    <row r="1049" spans="1:3" x14ac:dyDescent="0.25">
      <c r="A1049" s="1" t="s">
        <v>1101</v>
      </c>
      <c r="B1049" s="1" t="s">
        <v>1151</v>
      </c>
      <c r="C1049" s="8">
        <v>442544</v>
      </c>
    </row>
    <row r="1050" spans="1:3" x14ac:dyDescent="0.25">
      <c r="A1050" s="1" t="s">
        <v>1101</v>
      </c>
      <c r="B1050" s="1" t="s">
        <v>1152</v>
      </c>
      <c r="C1050" s="8">
        <v>442569</v>
      </c>
    </row>
    <row r="1051" spans="1:3" x14ac:dyDescent="0.25">
      <c r="A1051" s="1" t="s">
        <v>1101</v>
      </c>
      <c r="B1051" s="1" t="s">
        <v>1153</v>
      </c>
      <c r="C1051" s="8">
        <v>442564</v>
      </c>
    </row>
    <row r="1052" spans="1:3" x14ac:dyDescent="0.25">
      <c r="A1052" s="1" t="s">
        <v>1101</v>
      </c>
      <c r="B1052" s="1" t="s">
        <v>1154</v>
      </c>
      <c r="C1052" s="8">
        <v>442501</v>
      </c>
    </row>
    <row r="1053" spans="1:3" x14ac:dyDescent="0.25">
      <c r="A1053" s="1" t="s">
        <v>1101</v>
      </c>
      <c r="B1053" s="1" t="s">
        <v>1155</v>
      </c>
      <c r="C1053" s="8">
        <v>442559</v>
      </c>
    </row>
    <row r="1054" spans="1:3" x14ac:dyDescent="0.25">
      <c r="A1054" s="1" t="s">
        <v>1101</v>
      </c>
      <c r="B1054" s="1" t="s">
        <v>1156</v>
      </c>
      <c r="C1054" s="8">
        <v>442562</v>
      </c>
    </row>
    <row r="1055" spans="1:3" x14ac:dyDescent="0.25">
      <c r="A1055" s="1" t="s">
        <v>1101</v>
      </c>
      <c r="B1055" s="1" t="s">
        <v>1157</v>
      </c>
      <c r="C1055" s="8">
        <v>442565</v>
      </c>
    </row>
    <row r="1056" spans="1:3" x14ac:dyDescent="0.25">
      <c r="A1056" s="1" t="s">
        <v>1101</v>
      </c>
      <c r="B1056" s="1" t="s">
        <v>1158</v>
      </c>
      <c r="C1056" s="8">
        <v>443567</v>
      </c>
    </row>
    <row r="1057" spans="1:3" x14ac:dyDescent="0.25">
      <c r="A1057" s="1" t="s">
        <v>1101</v>
      </c>
      <c r="B1057" s="1" t="s">
        <v>1159</v>
      </c>
      <c r="C1057" s="8">
        <v>442561</v>
      </c>
    </row>
    <row r="1058" spans="1:3" x14ac:dyDescent="0.25">
      <c r="A1058" s="1" t="s">
        <v>1101</v>
      </c>
      <c r="B1058" s="1" t="s">
        <v>3435</v>
      </c>
      <c r="C1058" s="8">
        <v>442616</v>
      </c>
    </row>
    <row r="1059" spans="1:3" x14ac:dyDescent="0.25">
      <c r="A1059" s="1" t="s">
        <v>1101</v>
      </c>
      <c r="B1059" s="1" t="s">
        <v>1160</v>
      </c>
      <c r="C1059" s="8">
        <v>442581</v>
      </c>
    </row>
    <row r="1060" spans="1:3" x14ac:dyDescent="0.25">
      <c r="A1060" s="1" t="s">
        <v>1101</v>
      </c>
      <c r="B1060" s="1" t="s">
        <v>1161</v>
      </c>
      <c r="C1060" s="8">
        <v>442568</v>
      </c>
    </row>
    <row r="1061" spans="1:3" x14ac:dyDescent="0.25">
      <c r="A1061" s="1" t="s">
        <v>1101</v>
      </c>
      <c r="B1061" s="1" t="s">
        <v>1162</v>
      </c>
      <c r="C1061" s="8">
        <v>442596</v>
      </c>
    </row>
    <row r="1062" spans="1:3" x14ac:dyDescent="0.25">
      <c r="A1062" s="1" t="s">
        <v>1101</v>
      </c>
      <c r="B1062" s="1" t="s">
        <v>1163</v>
      </c>
      <c r="C1062" s="8">
        <v>443752</v>
      </c>
    </row>
    <row r="1063" spans="1:3" x14ac:dyDescent="0.25">
      <c r="A1063" s="1" t="s">
        <v>1101</v>
      </c>
      <c r="B1063" s="1" t="s">
        <v>1164</v>
      </c>
      <c r="C1063" s="8">
        <v>442570</v>
      </c>
    </row>
    <row r="1064" spans="1:3" x14ac:dyDescent="0.25">
      <c r="A1064" s="1" t="s">
        <v>1101</v>
      </c>
      <c r="B1064" s="1" t="s">
        <v>1165</v>
      </c>
      <c r="C1064" s="8">
        <v>442584</v>
      </c>
    </row>
    <row r="1065" spans="1:3" x14ac:dyDescent="0.25">
      <c r="A1065" s="1" t="s">
        <v>1101</v>
      </c>
      <c r="B1065" s="1" t="s">
        <v>3654</v>
      </c>
      <c r="C1065" s="8">
        <v>442577</v>
      </c>
    </row>
    <row r="1066" spans="1:3" x14ac:dyDescent="0.25">
      <c r="A1066" s="1" t="s">
        <v>1101</v>
      </c>
      <c r="B1066" s="1" t="s">
        <v>1166</v>
      </c>
      <c r="C1066" s="8">
        <v>442572</v>
      </c>
    </row>
    <row r="1067" spans="1:3" x14ac:dyDescent="0.25">
      <c r="A1067" s="1" t="s">
        <v>1101</v>
      </c>
      <c r="B1067" s="1" t="s">
        <v>1103</v>
      </c>
      <c r="C1067" s="8">
        <v>442492</v>
      </c>
    </row>
    <row r="1068" spans="1:3" x14ac:dyDescent="0.25">
      <c r="A1068" s="1" t="s">
        <v>1101</v>
      </c>
      <c r="B1068" s="1" t="s">
        <v>3539</v>
      </c>
      <c r="C1068" s="8">
        <v>442614</v>
      </c>
    </row>
    <row r="1069" spans="1:3" x14ac:dyDescent="0.25">
      <c r="A1069" s="1" t="s">
        <v>1101</v>
      </c>
      <c r="B1069" s="1" t="s">
        <v>1167</v>
      </c>
      <c r="C1069" s="8">
        <v>446084</v>
      </c>
    </row>
    <row r="1070" spans="1:3" x14ac:dyDescent="0.25">
      <c r="A1070" s="1" t="s">
        <v>1101</v>
      </c>
      <c r="B1070" s="1" t="s">
        <v>1168</v>
      </c>
      <c r="C1070" s="8">
        <v>442603</v>
      </c>
    </row>
    <row r="1071" spans="1:3" x14ac:dyDescent="0.25">
      <c r="A1071" s="1" t="s">
        <v>1101</v>
      </c>
      <c r="B1071" s="1" t="s">
        <v>1169</v>
      </c>
      <c r="C1071" s="8">
        <v>442574</v>
      </c>
    </row>
    <row r="1072" spans="1:3" x14ac:dyDescent="0.25">
      <c r="A1072" s="1" t="s">
        <v>1101</v>
      </c>
      <c r="B1072" s="1" t="s">
        <v>1170</v>
      </c>
      <c r="C1072" s="8">
        <v>442575</v>
      </c>
    </row>
    <row r="1073" spans="1:3" x14ac:dyDescent="0.25">
      <c r="A1073" s="1" t="s">
        <v>1101</v>
      </c>
      <c r="B1073" s="1" t="s">
        <v>3691</v>
      </c>
      <c r="C1073" s="8">
        <v>440194</v>
      </c>
    </row>
    <row r="1074" spans="1:3" x14ac:dyDescent="0.25">
      <c r="A1074" s="1" t="s">
        <v>1101</v>
      </c>
      <c r="B1074" s="1" t="s">
        <v>3586</v>
      </c>
      <c r="C1074" s="8">
        <v>442617</v>
      </c>
    </row>
    <row r="1075" spans="1:3" x14ac:dyDescent="0.25">
      <c r="A1075" s="1" t="s">
        <v>1171</v>
      </c>
      <c r="B1075" s="1" t="s">
        <v>973</v>
      </c>
      <c r="C1075" s="8">
        <v>442580</v>
      </c>
    </row>
    <row r="1076" spans="1:3" x14ac:dyDescent="0.25">
      <c r="A1076" s="1" t="s">
        <v>1172</v>
      </c>
      <c r="B1076" s="1" t="s">
        <v>1173</v>
      </c>
      <c r="C1076" s="8">
        <v>442590</v>
      </c>
    </row>
    <row r="1077" spans="1:3" x14ac:dyDescent="0.25">
      <c r="A1077" s="1" t="s">
        <v>1174</v>
      </c>
      <c r="B1077" s="1" t="s">
        <v>1175</v>
      </c>
      <c r="C1077" s="8">
        <v>442598</v>
      </c>
    </row>
    <row r="1078" spans="1:3" x14ac:dyDescent="0.25">
      <c r="A1078" s="1" t="s">
        <v>1174</v>
      </c>
      <c r="B1078" s="1" t="s">
        <v>1176</v>
      </c>
      <c r="C1078" s="8">
        <v>442604</v>
      </c>
    </row>
    <row r="1079" spans="1:3" x14ac:dyDescent="0.25">
      <c r="A1079" s="1" t="s">
        <v>1174</v>
      </c>
      <c r="B1079" s="1" t="s">
        <v>1177</v>
      </c>
      <c r="C1079" s="8">
        <v>442605</v>
      </c>
    </row>
    <row r="1080" spans="1:3" ht="14.4" x14ac:dyDescent="0.3">
      <c r="A1080" s="12" t="s">
        <v>1174</v>
      </c>
      <c r="B1080" t="s">
        <v>3856</v>
      </c>
      <c r="C1080" s="13">
        <v>440546</v>
      </c>
    </row>
    <row r="1081" spans="1:3" x14ac:dyDescent="0.25">
      <c r="A1081" s="1" t="s">
        <v>1174</v>
      </c>
      <c r="B1081" s="1" t="s">
        <v>1178</v>
      </c>
      <c r="C1081" s="8">
        <v>442607</v>
      </c>
    </row>
    <row r="1082" spans="1:3" x14ac:dyDescent="0.25">
      <c r="A1082" s="1" t="s">
        <v>1179</v>
      </c>
      <c r="B1082" s="1" t="s">
        <v>1180</v>
      </c>
      <c r="C1082" s="8">
        <v>442610</v>
      </c>
    </row>
    <row r="1083" spans="1:3" x14ac:dyDescent="0.25">
      <c r="A1083" s="1" t="s">
        <v>1181</v>
      </c>
      <c r="B1083" s="1" t="s">
        <v>1182</v>
      </c>
      <c r="C1083" s="8">
        <v>442620</v>
      </c>
    </row>
    <row r="1084" spans="1:3" x14ac:dyDescent="0.25">
      <c r="A1084" s="1" t="s">
        <v>1183</v>
      </c>
      <c r="B1084" s="1" t="s">
        <v>1184</v>
      </c>
      <c r="C1084" s="8">
        <v>442624</v>
      </c>
    </row>
    <row r="1085" spans="1:3" x14ac:dyDescent="0.25">
      <c r="A1085" s="1" t="s">
        <v>1183</v>
      </c>
      <c r="B1085" s="1" t="s">
        <v>1185</v>
      </c>
      <c r="C1085" s="8">
        <v>442625</v>
      </c>
    </row>
    <row r="1086" spans="1:3" x14ac:dyDescent="0.25">
      <c r="A1086" s="1" t="s">
        <v>1186</v>
      </c>
      <c r="B1086" s="1" t="s">
        <v>1187</v>
      </c>
      <c r="C1086" s="8">
        <v>442630</v>
      </c>
    </row>
    <row r="1087" spans="1:3" x14ac:dyDescent="0.25">
      <c r="A1087" s="1" t="s">
        <v>1188</v>
      </c>
      <c r="B1087" s="1" t="s">
        <v>1189</v>
      </c>
      <c r="C1087" s="8">
        <v>442633</v>
      </c>
    </row>
    <row r="1088" spans="1:3" x14ac:dyDescent="0.25">
      <c r="A1088" s="1" t="s">
        <v>1188</v>
      </c>
      <c r="B1088" s="1" t="s">
        <v>1191</v>
      </c>
      <c r="C1088" s="8">
        <v>442602</v>
      </c>
    </row>
    <row r="1089" spans="1:3" x14ac:dyDescent="0.25">
      <c r="A1089" s="1" t="s">
        <v>1188</v>
      </c>
      <c r="B1089" s="1" t="s">
        <v>1192</v>
      </c>
      <c r="C1089" s="8">
        <v>442635</v>
      </c>
    </row>
    <row r="1090" spans="1:3" x14ac:dyDescent="0.25">
      <c r="A1090" s="1" t="s">
        <v>1188</v>
      </c>
      <c r="B1090" s="1" t="s">
        <v>1193</v>
      </c>
      <c r="C1090" s="8">
        <v>442488</v>
      </c>
    </row>
    <row r="1091" spans="1:3" x14ac:dyDescent="0.25">
      <c r="A1091" s="1" t="s">
        <v>1188</v>
      </c>
      <c r="B1091" s="1" t="s">
        <v>3708</v>
      </c>
      <c r="C1091" s="8">
        <v>440051</v>
      </c>
    </row>
    <row r="1092" spans="1:3" x14ac:dyDescent="0.25">
      <c r="A1092" s="1" t="s">
        <v>1188</v>
      </c>
      <c r="B1092" s="1" t="s">
        <v>3613</v>
      </c>
      <c r="C1092" s="8">
        <v>440001</v>
      </c>
    </row>
    <row r="1093" spans="1:3" x14ac:dyDescent="0.25">
      <c r="A1093" s="1" t="s">
        <v>1188</v>
      </c>
      <c r="B1093" s="1" t="s">
        <v>272</v>
      </c>
      <c r="C1093" s="8">
        <v>442634</v>
      </c>
    </row>
    <row r="1094" spans="1:3" x14ac:dyDescent="0.25">
      <c r="A1094" s="1" t="s">
        <v>1188</v>
      </c>
      <c r="B1094" s="1" t="s">
        <v>1194</v>
      </c>
      <c r="C1094" s="8">
        <v>445579</v>
      </c>
    </row>
    <row r="1095" spans="1:3" x14ac:dyDescent="0.25">
      <c r="A1095" s="1" t="s">
        <v>1188</v>
      </c>
      <c r="B1095" s="1" t="s">
        <v>1190</v>
      </c>
      <c r="C1095" s="8">
        <v>442638</v>
      </c>
    </row>
    <row r="1096" spans="1:3" x14ac:dyDescent="0.25">
      <c r="A1096" s="1" t="s">
        <v>1188</v>
      </c>
      <c r="B1096" s="1" t="s">
        <v>2439</v>
      </c>
      <c r="C1096" s="8">
        <v>440416</v>
      </c>
    </row>
    <row r="1097" spans="1:3" x14ac:dyDescent="0.25">
      <c r="A1097" s="1" t="s">
        <v>1188</v>
      </c>
      <c r="B1097" s="1" t="s">
        <v>3537</v>
      </c>
      <c r="C1097" s="8">
        <v>442627</v>
      </c>
    </row>
    <row r="1098" spans="1:3" x14ac:dyDescent="0.25">
      <c r="A1098" s="1" t="s">
        <v>1188</v>
      </c>
      <c r="B1098" s="1" t="s">
        <v>3669</v>
      </c>
      <c r="C1098" s="8">
        <v>440567</v>
      </c>
    </row>
    <row r="1099" spans="1:3" x14ac:dyDescent="0.25">
      <c r="A1099" s="1" t="s">
        <v>1195</v>
      </c>
      <c r="B1099" s="1" t="s">
        <v>1196</v>
      </c>
      <c r="C1099" s="8">
        <v>442636</v>
      </c>
    </row>
    <row r="1100" spans="1:3" x14ac:dyDescent="0.25">
      <c r="A1100" s="1" t="s">
        <v>1195</v>
      </c>
      <c r="B1100" s="1" t="s">
        <v>1197</v>
      </c>
      <c r="C1100" s="8">
        <v>442637</v>
      </c>
    </row>
    <row r="1101" spans="1:3" x14ac:dyDescent="0.25">
      <c r="A1101" s="1" t="s">
        <v>1198</v>
      </c>
      <c r="B1101" s="1" t="s">
        <v>1199</v>
      </c>
      <c r="C1101" s="8">
        <v>442640</v>
      </c>
    </row>
    <row r="1102" spans="1:3" x14ac:dyDescent="0.25">
      <c r="A1102" s="1" t="s">
        <v>1200</v>
      </c>
      <c r="B1102" s="1" t="s">
        <v>1201</v>
      </c>
      <c r="C1102" s="8">
        <v>442645</v>
      </c>
    </row>
    <row r="1103" spans="1:3" x14ac:dyDescent="0.25">
      <c r="A1103" s="1" t="s">
        <v>3561</v>
      </c>
      <c r="B1103" s="1" t="s">
        <v>3562</v>
      </c>
      <c r="C1103" s="8">
        <v>440009</v>
      </c>
    </row>
    <row r="1104" spans="1:3" x14ac:dyDescent="0.25">
      <c r="A1104" s="9" t="s">
        <v>3561</v>
      </c>
      <c r="B1104" s="9" t="s">
        <v>3784</v>
      </c>
      <c r="C1104" s="10" t="s">
        <v>3785</v>
      </c>
    </row>
    <row r="1105" spans="1:3" x14ac:dyDescent="0.25">
      <c r="A1105" s="1" t="s">
        <v>1202</v>
      </c>
      <c r="B1105" s="1" t="s">
        <v>1203</v>
      </c>
      <c r="C1105" s="8">
        <v>442650</v>
      </c>
    </row>
    <row r="1106" spans="1:3" x14ac:dyDescent="0.25">
      <c r="A1106" s="1" t="s">
        <v>1204</v>
      </c>
      <c r="B1106" s="1" t="s">
        <v>1205</v>
      </c>
      <c r="C1106" s="8">
        <v>442662</v>
      </c>
    </row>
    <row r="1107" spans="1:3" x14ac:dyDescent="0.25">
      <c r="A1107" s="1" t="s">
        <v>1204</v>
      </c>
      <c r="B1107" s="1" t="s">
        <v>1206</v>
      </c>
      <c r="C1107" s="8">
        <v>442670</v>
      </c>
    </row>
    <row r="1108" spans="1:3" x14ac:dyDescent="0.25">
      <c r="A1108" s="1" t="s">
        <v>1204</v>
      </c>
      <c r="B1108" s="1" t="s">
        <v>1207</v>
      </c>
      <c r="C1108" s="8">
        <v>442663</v>
      </c>
    </row>
    <row r="1109" spans="1:3" x14ac:dyDescent="0.25">
      <c r="A1109" s="1" t="s">
        <v>1208</v>
      </c>
      <c r="B1109" s="1" t="s">
        <v>1209</v>
      </c>
      <c r="C1109" s="8">
        <v>442680</v>
      </c>
    </row>
    <row r="1110" spans="1:3" x14ac:dyDescent="0.25">
      <c r="A1110" s="1" t="s">
        <v>1210</v>
      </c>
      <c r="B1110" s="1" t="s">
        <v>1211</v>
      </c>
      <c r="C1110" s="8">
        <v>442703</v>
      </c>
    </row>
    <row r="1111" spans="1:3" x14ac:dyDescent="0.25">
      <c r="A1111" s="1" t="s">
        <v>1210</v>
      </c>
      <c r="B1111" s="1" t="s">
        <v>1212</v>
      </c>
      <c r="C1111" s="8">
        <v>442690</v>
      </c>
    </row>
    <row r="1112" spans="1:3" x14ac:dyDescent="0.25">
      <c r="A1112" s="1" t="s">
        <v>1210</v>
      </c>
      <c r="B1112" s="1" t="s">
        <v>1213</v>
      </c>
      <c r="C1112" s="8">
        <v>442704</v>
      </c>
    </row>
    <row r="1113" spans="1:3" x14ac:dyDescent="0.25">
      <c r="A1113" s="1" t="s">
        <v>1210</v>
      </c>
      <c r="B1113" s="1" t="s">
        <v>1214</v>
      </c>
      <c r="C1113" s="8">
        <v>442705</v>
      </c>
    </row>
    <row r="1114" spans="1:3" x14ac:dyDescent="0.25">
      <c r="A1114" s="1" t="s">
        <v>1210</v>
      </c>
      <c r="B1114" s="1" t="s">
        <v>3633</v>
      </c>
      <c r="C1114" s="8">
        <v>442706</v>
      </c>
    </row>
    <row r="1115" spans="1:3" x14ac:dyDescent="0.25">
      <c r="A1115" s="1" t="s">
        <v>1210</v>
      </c>
      <c r="B1115" s="1" t="s">
        <v>1215</v>
      </c>
      <c r="C1115" s="8">
        <v>442709</v>
      </c>
    </row>
    <row r="1116" spans="1:3" x14ac:dyDescent="0.25">
      <c r="A1116" s="1" t="s">
        <v>1216</v>
      </c>
      <c r="B1116" s="1" t="s">
        <v>1217</v>
      </c>
      <c r="C1116" s="8">
        <v>442715</v>
      </c>
    </row>
    <row r="1117" spans="1:3" x14ac:dyDescent="0.25">
      <c r="A1117" s="1" t="s">
        <v>1218</v>
      </c>
      <c r="B1117" s="1" t="s">
        <v>1219</v>
      </c>
      <c r="C1117" s="8">
        <v>442720</v>
      </c>
    </row>
    <row r="1118" spans="1:3" x14ac:dyDescent="0.25">
      <c r="A1118" s="1" t="s">
        <v>1220</v>
      </c>
      <c r="B1118" s="1" t="s">
        <v>1221</v>
      </c>
      <c r="C1118" s="8">
        <v>444168</v>
      </c>
    </row>
    <row r="1119" spans="1:3" x14ac:dyDescent="0.25">
      <c r="A1119" s="1" t="s">
        <v>1222</v>
      </c>
      <c r="B1119" s="1" t="s">
        <v>1223</v>
      </c>
      <c r="C1119" s="8">
        <v>442721</v>
      </c>
    </row>
    <row r="1120" spans="1:3" x14ac:dyDescent="0.25">
      <c r="A1120" s="1" t="s">
        <v>1224</v>
      </c>
      <c r="B1120" s="1" t="s">
        <v>838</v>
      </c>
      <c r="C1120" s="8">
        <v>442722</v>
      </c>
    </row>
    <row r="1121" spans="1:3" x14ac:dyDescent="0.25">
      <c r="A1121" s="1" t="s">
        <v>1224</v>
      </c>
      <c r="B1121" s="1" t="s">
        <v>1225</v>
      </c>
      <c r="C1121" s="8">
        <v>442723</v>
      </c>
    </row>
    <row r="1122" spans="1:3" x14ac:dyDescent="0.25">
      <c r="A1122" s="1" t="s">
        <v>1224</v>
      </c>
      <c r="B1122" s="1" t="s">
        <v>1226</v>
      </c>
      <c r="C1122" s="8">
        <v>442739</v>
      </c>
    </row>
    <row r="1123" spans="1:3" x14ac:dyDescent="0.25">
      <c r="A1123" s="1" t="s">
        <v>1224</v>
      </c>
      <c r="B1123" s="1" t="s">
        <v>1227</v>
      </c>
      <c r="C1123" s="8">
        <v>442735</v>
      </c>
    </row>
    <row r="1124" spans="1:3" x14ac:dyDescent="0.25">
      <c r="A1124" s="1" t="s">
        <v>1224</v>
      </c>
      <c r="B1124" s="1" t="s">
        <v>3606</v>
      </c>
      <c r="C1124" s="8">
        <v>440187</v>
      </c>
    </row>
    <row r="1125" spans="1:3" x14ac:dyDescent="0.25">
      <c r="A1125" s="1" t="s">
        <v>1224</v>
      </c>
      <c r="B1125" s="1" t="s">
        <v>1228</v>
      </c>
      <c r="C1125" s="8">
        <v>442729</v>
      </c>
    </row>
    <row r="1126" spans="1:3" x14ac:dyDescent="0.25">
      <c r="A1126" s="1" t="s">
        <v>1224</v>
      </c>
      <c r="B1126" s="1" t="s">
        <v>1229</v>
      </c>
      <c r="C1126" s="8">
        <v>442726</v>
      </c>
    </row>
    <row r="1127" spans="1:3" x14ac:dyDescent="0.25">
      <c r="A1127" s="1" t="s">
        <v>1224</v>
      </c>
      <c r="B1127" s="1" t="s">
        <v>1230</v>
      </c>
      <c r="C1127" s="8">
        <v>442731</v>
      </c>
    </row>
    <row r="1128" spans="1:3" x14ac:dyDescent="0.25">
      <c r="A1128" s="1" t="s">
        <v>1224</v>
      </c>
      <c r="B1128" s="1" t="s">
        <v>3386</v>
      </c>
      <c r="C1128" s="8">
        <v>442742</v>
      </c>
    </row>
    <row r="1129" spans="1:3" x14ac:dyDescent="0.25">
      <c r="A1129" s="1" t="s">
        <v>1224</v>
      </c>
      <c r="B1129" s="1" t="s">
        <v>3390</v>
      </c>
      <c r="C1129" s="8">
        <v>442741</v>
      </c>
    </row>
    <row r="1130" spans="1:3" x14ac:dyDescent="0.25">
      <c r="A1130" s="1" t="s">
        <v>1224</v>
      </c>
      <c r="B1130" s="1" t="s">
        <v>1231</v>
      </c>
      <c r="C1130" s="8">
        <v>442730</v>
      </c>
    </row>
    <row r="1131" spans="1:3" x14ac:dyDescent="0.25">
      <c r="A1131" s="1" t="s">
        <v>1224</v>
      </c>
      <c r="B1131" s="1" t="s">
        <v>1232</v>
      </c>
      <c r="C1131" s="8">
        <v>442734</v>
      </c>
    </row>
    <row r="1132" spans="1:3" x14ac:dyDescent="0.25">
      <c r="A1132" s="1" t="s">
        <v>1224</v>
      </c>
      <c r="B1132" s="1" t="s">
        <v>1233</v>
      </c>
      <c r="C1132" s="8">
        <v>442736</v>
      </c>
    </row>
    <row r="1133" spans="1:3" x14ac:dyDescent="0.25">
      <c r="A1133" s="1" t="s">
        <v>1224</v>
      </c>
      <c r="B1133" s="1" t="s">
        <v>275</v>
      </c>
      <c r="C1133" s="8">
        <v>442727</v>
      </c>
    </row>
    <row r="1134" spans="1:3" x14ac:dyDescent="0.25">
      <c r="A1134" s="1" t="s">
        <v>1224</v>
      </c>
      <c r="B1134" s="1" t="s">
        <v>1234</v>
      </c>
      <c r="C1134" s="8">
        <v>442732</v>
      </c>
    </row>
    <row r="1135" spans="1:3" x14ac:dyDescent="0.25">
      <c r="A1135" s="1" t="s">
        <v>1224</v>
      </c>
      <c r="B1135" s="1" t="s">
        <v>1235</v>
      </c>
      <c r="C1135" s="8">
        <v>442733</v>
      </c>
    </row>
    <row r="1136" spans="1:3" x14ac:dyDescent="0.25">
      <c r="A1136" s="1" t="s">
        <v>1236</v>
      </c>
      <c r="B1136" s="1" t="s">
        <v>1237</v>
      </c>
      <c r="C1136" s="8">
        <v>442740</v>
      </c>
    </row>
    <row r="1137" spans="1:3" x14ac:dyDescent="0.25">
      <c r="A1137" s="1" t="s">
        <v>1238</v>
      </c>
      <c r="B1137" s="1" t="s">
        <v>1239</v>
      </c>
      <c r="C1137" s="8">
        <v>442750</v>
      </c>
    </row>
    <row r="1138" spans="1:3" x14ac:dyDescent="0.25">
      <c r="A1138" s="1" t="s">
        <v>1240</v>
      </c>
      <c r="B1138" s="1" t="s">
        <v>1241</v>
      </c>
      <c r="C1138" s="8">
        <v>442760</v>
      </c>
    </row>
    <row r="1139" spans="1:3" x14ac:dyDescent="0.25">
      <c r="A1139" s="1" t="s">
        <v>1240</v>
      </c>
      <c r="B1139" s="1" t="s">
        <v>1242</v>
      </c>
      <c r="C1139" s="8">
        <v>442763</v>
      </c>
    </row>
    <row r="1140" spans="1:3" x14ac:dyDescent="0.25">
      <c r="A1140" s="1" t="s">
        <v>1243</v>
      </c>
      <c r="B1140" s="1" t="s">
        <v>1244</v>
      </c>
      <c r="C1140" s="8">
        <v>442766</v>
      </c>
    </row>
    <row r="1141" spans="1:3" x14ac:dyDescent="0.25">
      <c r="A1141" s="1" t="s">
        <v>1245</v>
      </c>
      <c r="B1141" s="1" t="s">
        <v>1246</v>
      </c>
      <c r="C1141" s="8">
        <v>442780</v>
      </c>
    </row>
    <row r="1142" spans="1:3" x14ac:dyDescent="0.25">
      <c r="A1142" s="1" t="s">
        <v>1247</v>
      </c>
      <c r="B1142" s="1" t="s">
        <v>1248</v>
      </c>
      <c r="C1142" s="8">
        <v>442773</v>
      </c>
    </row>
    <row r="1143" spans="1:3" x14ac:dyDescent="0.25">
      <c r="A1143" s="1" t="s">
        <v>1247</v>
      </c>
      <c r="B1143" s="1" t="s">
        <v>596</v>
      </c>
      <c r="C1143" s="8">
        <v>446020</v>
      </c>
    </row>
    <row r="1144" spans="1:3" x14ac:dyDescent="0.25">
      <c r="A1144" s="1" t="s">
        <v>1247</v>
      </c>
      <c r="B1144" s="1" t="s">
        <v>1249</v>
      </c>
      <c r="C1144" s="8">
        <v>442776</v>
      </c>
    </row>
    <row r="1145" spans="1:3" x14ac:dyDescent="0.25">
      <c r="A1145" s="1" t="s">
        <v>1247</v>
      </c>
      <c r="B1145" s="1" t="s">
        <v>1250</v>
      </c>
      <c r="C1145" s="8">
        <v>442775</v>
      </c>
    </row>
    <row r="1146" spans="1:3" x14ac:dyDescent="0.25">
      <c r="A1146" s="1" t="s">
        <v>1247</v>
      </c>
      <c r="B1146" s="1" t="s">
        <v>1251</v>
      </c>
      <c r="C1146" s="8">
        <v>442777</v>
      </c>
    </row>
    <row r="1147" spans="1:3" x14ac:dyDescent="0.25">
      <c r="A1147" s="1" t="s">
        <v>1247</v>
      </c>
      <c r="B1147" s="1" t="s">
        <v>1252</v>
      </c>
      <c r="C1147" s="8">
        <v>442772</v>
      </c>
    </row>
    <row r="1148" spans="1:3" x14ac:dyDescent="0.25">
      <c r="A1148" s="1" t="s">
        <v>1247</v>
      </c>
      <c r="B1148" s="1" t="s">
        <v>1253</v>
      </c>
      <c r="C1148" s="8">
        <v>442770</v>
      </c>
    </row>
    <row r="1149" spans="1:3" x14ac:dyDescent="0.25">
      <c r="A1149" s="1" t="s">
        <v>1247</v>
      </c>
      <c r="B1149" s="1" t="s">
        <v>1254</v>
      </c>
      <c r="C1149" s="8">
        <v>442774</v>
      </c>
    </row>
    <row r="1150" spans="1:3" x14ac:dyDescent="0.25">
      <c r="A1150" s="1" t="s">
        <v>1247</v>
      </c>
      <c r="B1150" s="1" t="s">
        <v>1255</v>
      </c>
      <c r="C1150" s="8">
        <v>442771</v>
      </c>
    </row>
    <row r="1151" spans="1:3" x14ac:dyDescent="0.25">
      <c r="A1151" s="1" t="s">
        <v>1256</v>
      </c>
      <c r="B1151" s="1" t="s">
        <v>3724</v>
      </c>
      <c r="C1151" s="8">
        <v>440197</v>
      </c>
    </row>
    <row r="1152" spans="1:3" x14ac:dyDescent="0.25">
      <c r="A1152" s="1" t="s">
        <v>1256</v>
      </c>
      <c r="B1152" s="1" t="s">
        <v>1257</v>
      </c>
      <c r="C1152" s="8">
        <v>442790</v>
      </c>
    </row>
    <row r="1153" spans="1:3" x14ac:dyDescent="0.25">
      <c r="A1153" s="1" t="s">
        <v>1256</v>
      </c>
      <c r="B1153" s="1" t="s">
        <v>1258</v>
      </c>
      <c r="C1153" s="8">
        <v>442791</v>
      </c>
    </row>
    <row r="1154" spans="1:3" x14ac:dyDescent="0.25">
      <c r="A1154" s="1" t="s">
        <v>1256</v>
      </c>
      <c r="B1154" s="1" t="s">
        <v>1259</v>
      </c>
      <c r="C1154" s="8">
        <v>442795</v>
      </c>
    </row>
    <row r="1155" spans="1:3" x14ac:dyDescent="0.25">
      <c r="A1155" s="1" t="s">
        <v>1260</v>
      </c>
      <c r="B1155" s="1" t="s">
        <v>1261</v>
      </c>
      <c r="C1155" s="8">
        <v>442804</v>
      </c>
    </row>
    <row r="1156" spans="1:3" x14ac:dyDescent="0.25">
      <c r="A1156" s="1" t="s">
        <v>1260</v>
      </c>
      <c r="B1156" s="1" t="s">
        <v>1262</v>
      </c>
      <c r="C1156" s="8">
        <v>442805</v>
      </c>
    </row>
    <row r="1157" spans="1:3" x14ac:dyDescent="0.25">
      <c r="A1157" s="1" t="s">
        <v>1260</v>
      </c>
      <c r="B1157" s="1" t="s">
        <v>1263</v>
      </c>
      <c r="C1157" s="8">
        <v>440630</v>
      </c>
    </row>
    <row r="1158" spans="1:3" x14ac:dyDescent="0.25">
      <c r="A1158" s="1" t="s">
        <v>1264</v>
      </c>
      <c r="B1158" s="1" t="s">
        <v>1265</v>
      </c>
      <c r="C1158" s="8">
        <v>442830</v>
      </c>
    </row>
    <row r="1159" spans="1:3" x14ac:dyDescent="0.25">
      <c r="A1159" s="1" t="s">
        <v>1264</v>
      </c>
      <c r="B1159" s="1" t="s">
        <v>1266</v>
      </c>
      <c r="C1159" s="8">
        <v>442825</v>
      </c>
    </row>
    <row r="1160" spans="1:3" x14ac:dyDescent="0.25">
      <c r="A1160" s="1" t="s">
        <v>1264</v>
      </c>
      <c r="B1160" s="1" t="s">
        <v>1267</v>
      </c>
      <c r="C1160" s="8">
        <v>442835</v>
      </c>
    </row>
    <row r="1161" spans="1:3" x14ac:dyDescent="0.25">
      <c r="A1161" s="1" t="s">
        <v>1268</v>
      </c>
      <c r="B1161" s="1" t="s">
        <v>1269</v>
      </c>
      <c r="C1161" s="8">
        <v>442840</v>
      </c>
    </row>
    <row r="1162" spans="1:3" x14ac:dyDescent="0.25">
      <c r="A1162" s="1" t="s">
        <v>1268</v>
      </c>
      <c r="B1162" s="1" t="s">
        <v>1270</v>
      </c>
      <c r="C1162" s="8">
        <v>442845</v>
      </c>
    </row>
    <row r="1163" spans="1:3" x14ac:dyDescent="0.25">
      <c r="A1163" s="1" t="s">
        <v>1271</v>
      </c>
      <c r="B1163" s="1" t="s">
        <v>1272</v>
      </c>
      <c r="C1163" s="8">
        <v>442855</v>
      </c>
    </row>
    <row r="1164" spans="1:3" x14ac:dyDescent="0.25">
      <c r="A1164" s="1" t="s">
        <v>1273</v>
      </c>
      <c r="B1164" s="1" t="s">
        <v>1274</v>
      </c>
      <c r="C1164" s="8">
        <v>442865</v>
      </c>
    </row>
    <row r="1165" spans="1:3" x14ac:dyDescent="0.25">
      <c r="A1165" s="1" t="s">
        <v>1275</v>
      </c>
      <c r="B1165" s="1" t="s">
        <v>1276</v>
      </c>
      <c r="C1165" s="8">
        <v>442870</v>
      </c>
    </row>
    <row r="1166" spans="1:3" x14ac:dyDescent="0.25">
      <c r="A1166" s="1" t="s">
        <v>1277</v>
      </c>
      <c r="B1166" s="1" t="s">
        <v>1278</v>
      </c>
      <c r="C1166" s="8">
        <v>442876</v>
      </c>
    </row>
    <row r="1167" spans="1:3" x14ac:dyDescent="0.25">
      <c r="A1167" s="1" t="s">
        <v>1277</v>
      </c>
      <c r="B1167" s="1" t="s">
        <v>1279</v>
      </c>
      <c r="C1167" s="8">
        <v>442880</v>
      </c>
    </row>
    <row r="1168" spans="1:3" x14ac:dyDescent="0.25">
      <c r="A1168" s="1" t="s">
        <v>1280</v>
      </c>
      <c r="B1168" s="1" t="s">
        <v>1281</v>
      </c>
      <c r="C1168" s="8">
        <v>442885</v>
      </c>
    </row>
    <row r="1169" spans="1:3" x14ac:dyDescent="0.25">
      <c r="A1169" s="1" t="s">
        <v>1282</v>
      </c>
      <c r="B1169" s="1" t="s">
        <v>1283</v>
      </c>
      <c r="C1169" s="8">
        <v>442890</v>
      </c>
    </row>
    <row r="1170" spans="1:3" x14ac:dyDescent="0.25">
      <c r="A1170" s="1" t="s">
        <v>1284</v>
      </c>
      <c r="B1170" s="1" t="s">
        <v>1285</v>
      </c>
      <c r="C1170" s="8">
        <v>442895</v>
      </c>
    </row>
    <row r="1171" spans="1:3" x14ac:dyDescent="0.25">
      <c r="A1171" s="1" t="s">
        <v>1286</v>
      </c>
      <c r="B1171" s="1" t="s">
        <v>1287</v>
      </c>
      <c r="C1171" s="8">
        <v>442900</v>
      </c>
    </row>
    <row r="1172" spans="1:3" x14ac:dyDescent="0.25">
      <c r="A1172" s="1" t="s">
        <v>1288</v>
      </c>
      <c r="B1172" s="1" t="s">
        <v>1289</v>
      </c>
      <c r="C1172" s="8">
        <v>442905</v>
      </c>
    </row>
    <row r="1173" spans="1:3" x14ac:dyDescent="0.25">
      <c r="A1173" s="1" t="s">
        <v>1290</v>
      </c>
      <c r="B1173" s="1" t="s">
        <v>1291</v>
      </c>
      <c r="C1173" s="8">
        <v>442909</v>
      </c>
    </row>
    <row r="1174" spans="1:3" x14ac:dyDescent="0.25">
      <c r="A1174" s="1" t="s">
        <v>1290</v>
      </c>
      <c r="B1174" s="1" t="s">
        <v>1292</v>
      </c>
      <c r="C1174" s="8">
        <v>442910</v>
      </c>
    </row>
    <row r="1175" spans="1:3" x14ac:dyDescent="0.25">
      <c r="A1175" s="1" t="s">
        <v>1290</v>
      </c>
      <c r="B1175" s="1" t="s">
        <v>1293</v>
      </c>
      <c r="C1175" s="8">
        <v>442912</v>
      </c>
    </row>
    <row r="1176" spans="1:3" x14ac:dyDescent="0.25">
      <c r="A1176" s="5" t="s">
        <v>1294</v>
      </c>
      <c r="B1176" s="5" t="s">
        <v>352</v>
      </c>
      <c r="C1176" s="6">
        <v>442913</v>
      </c>
    </row>
    <row r="1177" spans="1:3" x14ac:dyDescent="0.25">
      <c r="A1177" s="1" t="s">
        <v>1294</v>
      </c>
      <c r="B1177" s="1" t="s">
        <v>1295</v>
      </c>
      <c r="C1177" s="8">
        <v>442915</v>
      </c>
    </row>
    <row r="1178" spans="1:3" x14ac:dyDescent="0.25">
      <c r="A1178" s="1" t="s">
        <v>1294</v>
      </c>
      <c r="B1178" s="1" t="s">
        <v>1296</v>
      </c>
      <c r="C1178" s="8">
        <v>442917</v>
      </c>
    </row>
    <row r="1179" spans="1:3" x14ac:dyDescent="0.25">
      <c r="A1179" s="1" t="s">
        <v>1294</v>
      </c>
      <c r="B1179" s="1" t="s">
        <v>1298</v>
      </c>
      <c r="C1179" s="8">
        <v>442939</v>
      </c>
    </row>
    <row r="1180" spans="1:3" x14ac:dyDescent="0.25">
      <c r="A1180" s="1" t="s">
        <v>1294</v>
      </c>
      <c r="B1180" s="1" t="s">
        <v>1297</v>
      </c>
      <c r="C1180" s="8">
        <v>442919</v>
      </c>
    </row>
    <row r="1181" spans="1:3" x14ac:dyDescent="0.25">
      <c r="A1181" s="1" t="s">
        <v>1299</v>
      </c>
      <c r="B1181" s="1" t="s">
        <v>3661</v>
      </c>
      <c r="C1181" s="8">
        <v>447372</v>
      </c>
    </row>
    <row r="1182" spans="1:3" x14ac:dyDescent="0.25">
      <c r="A1182" s="1" t="s">
        <v>1299</v>
      </c>
      <c r="B1182" s="1" t="s">
        <v>1300</v>
      </c>
      <c r="C1182" s="8">
        <v>442922</v>
      </c>
    </row>
    <row r="1183" spans="1:3" x14ac:dyDescent="0.25">
      <c r="A1183" s="1" t="s">
        <v>1299</v>
      </c>
      <c r="B1183" s="1" t="s">
        <v>1301</v>
      </c>
      <c r="C1183" s="8">
        <v>442925</v>
      </c>
    </row>
    <row r="1184" spans="1:3" x14ac:dyDescent="0.25">
      <c r="A1184" s="1" t="s">
        <v>1299</v>
      </c>
      <c r="B1184" s="1" t="s">
        <v>1302</v>
      </c>
      <c r="C1184" s="8">
        <v>442933</v>
      </c>
    </row>
    <row r="1185" spans="1:3" x14ac:dyDescent="0.25">
      <c r="A1185" s="1" t="s">
        <v>1299</v>
      </c>
      <c r="B1185" s="1" t="s">
        <v>1303</v>
      </c>
      <c r="C1185" s="8">
        <v>442928</v>
      </c>
    </row>
    <row r="1186" spans="1:3" x14ac:dyDescent="0.25">
      <c r="A1186" s="1" t="s">
        <v>1299</v>
      </c>
      <c r="B1186" s="1" t="s">
        <v>3526</v>
      </c>
      <c r="C1186" s="8">
        <v>442941</v>
      </c>
    </row>
    <row r="1187" spans="1:3" x14ac:dyDescent="0.25">
      <c r="A1187" s="1" t="s">
        <v>1299</v>
      </c>
      <c r="B1187" s="1" t="s">
        <v>3526</v>
      </c>
      <c r="C1187" s="8">
        <v>449329</v>
      </c>
    </row>
    <row r="1188" spans="1:3" x14ac:dyDescent="0.25">
      <c r="A1188" s="1" t="s">
        <v>1299</v>
      </c>
      <c r="B1188" s="1" t="s">
        <v>3374</v>
      </c>
      <c r="C1188" s="8">
        <v>442955</v>
      </c>
    </row>
    <row r="1189" spans="1:3" x14ac:dyDescent="0.25">
      <c r="A1189" s="1" t="s">
        <v>1299</v>
      </c>
      <c r="B1189" s="1" t="s">
        <v>1304</v>
      </c>
      <c r="C1189" s="8">
        <v>442930</v>
      </c>
    </row>
    <row r="1190" spans="1:3" x14ac:dyDescent="0.25">
      <c r="A1190" s="5" t="s">
        <v>1299</v>
      </c>
      <c r="B1190" s="5" t="s">
        <v>1856</v>
      </c>
      <c r="C1190" s="6">
        <v>442936</v>
      </c>
    </row>
    <row r="1191" spans="1:3" x14ac:dyDescent="0.25">
      <c r="A1191" s="1" t="s">
        <v>1299</v>
      </c>
      <c r="B1191" s="1" t="s">
        <v>3547</v>
      </c>
      <c r="C1191" s="8">
        <v>440222</v>
      </c>
    </row>
    <row r="1192" spans="1:3" x14ac:dyDescent="0.25">
      <c r="A1192" s="1" t="s">
        <v>1299</v>
      </c>
      <c r="B1192" s="1" t="s">
        <v>1305</v>
      </c>
      <c r="C1192" s="8">
        <v>440943</v>
      </c>
    </row>
    <row r="1193" spans="1:3" x14ac:dyDescent="0.25">
      <c r="A1193" s="1" t="s">
        <v>1299</v>
      </c>
      <c r="B1193" s="1" t="s">
        <v>1306</v>
      </c>
      <c r="C1193" s="8">
        <v>442931</v>
      </c>
    </row>
    <row r="1194" spans="1:3" x14ac:dyDescent="0.25">
      <c r="A1194" s="1" t="s">
        <v>1299</v>
      </c>
      <c r="B1194" s="1" t="s">
        <v>1307</v>
      </c>
      <c r="C1194" s="8">
        <v>442932</v>
      </c>
    </row>
    <row r="1195" spans="1:3" x14ac:dyDescent="0.25">
      <c r="A1195" s="1" t="s">
        <v>1299</v>
      </c>
      <c r="B1195" s="1" t="s">
        <v>3679</v>
      </c>
      <c r="C1195" s="8">
        <v>440182</v>
      </c>
    </row>
    <row r="1196" spans="1:3" x14ac:dyDescent="0.25">
      <c r="A1196" s="1" t="s">
        <v>1299</v>
      </c>
      <c r="B1196" s="1" t="s">
        <v>3692</v>
      </c>
      <c r="C1196" s="8">
        <v>449919</v>
      </c>
    </row>
    <row r="1197" spans="1:3" x14ac:dyDescent="0.25">
      <c r="A1197" s="1" t="s">
        <v>1299</v>
      </c>
      <c r="B1197" s="1" t="s">
        <v>3482</v>
      </c>
      <c r="C1197" s="8">
        <v>442942</v>
      </c>
    </row>
    <row r="1198" spans="1:3" s="3" customFormat="1" x14ac:dyDescent="0.25">
      <c r="A1198" s="1" t="s">
        <v>3570</v>
      </c>
      <c r="B1198" s="1" t="s">
        <v>3571</v>
      </c>
      <c r="C1198" s="8">
        <v>440154</v>
      </c>
    </row>
    <row r="1199" spans="1:3" x14ac:dyDescent="0.25">
      <c r="A1199" s="1" t="s">
        <v>1308</v>
      </c>
      <c r="B1199" s="1" t="s">
        <v>1309</v>
      </c>
      <c r="C1199" s="8">
        <v>442934</v>
      </c>
    </row>
    <row r="1200" spans="1:3" x14ac:dyDescent="0.25">
      <c r="A1200" s="1" t="s">
        <v>1308</v>
      </c>
      <c r="B1200" s="1" t="s">
        <v>1310</v>
      </c>
      <c r="C1200" s="8">
        <v>442935</v>
      </c>
    </row>
    <row r="1201" spans="1:3" x14ac:dyDescent="0.25">
      <c r="A1201" s="1" t="s">
        <v>1311</v>
      </c>
      <c r="B1201" s="1" t="s">
        <v>1312</v>
      </c>
      <c r="C1201" s="8">
        <v>442920</v>
      </c>
    </row>
    <row r="1202" spans="1:3" x14ac:dyDescent="0.25">
      <c r="A1202" s="1" t="s">
        <v>1313</v>
      </c>
      <c r="B1202" s="1" t="s">
        <v>1314</v>
      </c>
      <c r="C1202" s="8">
        <v>442940</v>
      </c>
    </row>
    <row r="1203" spans="1:3" x14ac:dyDescent="0.25">
      <c r="A1203" s="1" t="s">
        <v>1315</v>
      </c>
      <c r="B1203" s="1" t="s">
        <v>1316</v>
      </c>
      <c r="C1203" s="8">
        <v>442950</v>
      </c>
    </row>
    <row r="1204" spans="1:3" x14ac:dyDescent="0.25">
      <c r="A1204" s="1" t="s">
        <v>1317</v>
      </c>
      <c r="B1204" s="1" t="s">
        <v>1318</v>
      </c>
      <c r="C1204" s="8">
        <v>442960</v>
      </c>
    </row>
    <row r="1205" spans="1:3" x14ac:dyDescent="0.25">
      <c r="A1205" s="1" t="s">
        <v>1319</v>
      </c>
      <c r="B1205" s="1" t="s">
        <v>1320</v>
      </c>
      <c r="C1205" s="8">
        <v>442969</v>
      </c>
    </row>
    <row r="1206" spans="1:3" x14ac:dyDescent="0.25">
      <c r="A1206" s="1" t="s">
        <v>1319</v>
      </c>
      <c r="B1206" s="1" t="s">
        <v>1321</v>
      </c>
      <c r="C1206" s="8">
        <v>442964</v>
      </c>
    </row>
    <row r="1207" spans="1:3" x14ac:dyDescent="0.25">
      <c r="A1207" s="1" t="s">
        <v>1319</v>
      </c>
      <c r="B1207" s="1" t="s">
        <v>1322</v>
      </c>
      <c r="C1207" s="8">
        <v>441411</v>
      </c>
    </row>
    <row r="1208" spans="1:3" x14ac:dyDescent="0.25">
      <c r="A1208" s="1" t="s">
        <v>1319</v>
      </c>
      <c r="B1208" s="1" t="s">
        <v>1323</v>
      </c>
      <c r="C1208" s="8">
        <v>442965</v>
      </c>
    </row>
    <row r="1209" spans="1:3" x14ac:dyDescent="0.25">
      <c r="A1209" s="1" t="s">
        <v>1319</v>
      </c>
      <c r="B1209" s="1" t="s">
        <v>3409</v>
      </c>
      <c r="C1209" s="8">
        <v>442958</v>
      </c>
    </row>
    <row r="1210" spans="1:3" x14ac:dyDescent="0.25">
      <c r="A1210" s="1" t="s">
        <v>1319</v>
      </c>
      <c r="B1210" s="1" t="s">
        <v>3674</v>
      </c>
      <c r="C1210" s="8">
        <v>442966</v>
      </c>
    </row>
    <row r="1211" spans="1:3" x14ac:dyDescent="0.25">
      <c r="A1211" s="1" t="s">
        <v>1319</v>
      </c>
      <c r="B1211" s="1" t="s">
        <v>1324</v>
      </c>
      <c r="C1211" s="8">
        <v>444152</v>
      </c>
    </row>
    <row r="1212" spans="1:3" x14ac:dyDescent="0.25">
      <c r="A1212" s="1" t="s">
        <v>1325</v>
      </c>
      <c r="B1212" s="1" t="s">
        <v>1326</v>
      </c>
      <c r="C1212" s="8">
        <v>442974</v>
      </c>
    </row>
    <row r="1213" spans="1:3" x14ac:dyDescent="0.25">
      <c r="A1213" s="1" t="s">
        <v>1325</v>
      </c>
      <c r="B1213" s="1" t="s">
        <v>1327</v>
      </c>
      <c r="C1213" s="8">
        <v>442980</v>
      </c>
    </row>
    <row r="1214" spans="1:3" x14ac:dyDescent="0.25">
      <c r="A1214" s="1" t="s">
        <v>1325</v>
      </c>
      <c r="B1214" s="1" t="s">
        <v>1328</v>
      </c>
      <c r="C1214" s="8">
        <v>442981</v>
      </c>
    </row>
    <row r="1215" spans="1:3" x14ac:dyDescent="0.25">
      <c r="A1215" s="1" t="s">
        <v>1325</v>
      </c>
      <c r="B1215" s="1" t="s">
        <v>1329</v>
      </c>
      <c r="C1215" s="8">
        <v>442982</v>
      </c>
    </row>
    <row r="1216" spans="1:3" x14ac:dyDescent="0.25">
      <c r="A1216" s="1" t="s">
        <v>1325</v>
      </c>
      <c r="B1216" s="1" t="s">
        <v>1330</v>
      </c>
      <c r="C1216" s="8">
        <v>442970</v>
      </c>
    </row>
    <row r="1217" spans="1:3" x14ac:dyDescent="0.25">
      <c r="A1217" s="1" t="s">
        <v>1325</v>
      </c>
      <c r="B1217" s="1" t="s">
        <v>3603</v>
      </c>
      <c r="C1217" s="8">
        <v>440221</v>
      </c>
    </row>
    <row r="1218" spans="1:3" x14ac:dyDescent="0.25">
      <c r="A1218" s="1" t="s">
        <v>1331</v>
      </c>
      <c r="B1218" s="1" t="s">
        <v>1332</v>
      </c>
      <c r="C1218" s="8">
        <v>443000</v>
      </c>
    </row>
    <row r="1219" spans="1:3" x14ac:dyDescent="0.25">
      <c r="A1219" s="1" t="s">
        <v>1333</v>
      </c>
      <c r="B1219" s="1" t="s">
        <v>1334</v>
      </c>
      <c r="C1219" s="8">
        <v>443005</v>
      </c>
    </row>
    <row r="1220" spans="1:3" x14ac:dyDescent="0.25">
      <c r="A1220" s="1" t="s">
        <v>3512</v>
      </c>
      <c r="B1220" s="1" t="s">
        <v>3513</v>
      </c>
      <c r="C1220" s="8">
        <v>442998</v>
      </c>
    </row>
    <row r="1221" spans="1:3" x14ac:dyDescent="0.25">
      <c r="A1221" s="1" t="s">
        <v>1335</v>
      </c>
      <c r="B1221" s="1" t="s">
        <v>532</v>
      </c>
      <c r="C1221" s="8">
        <v>443010</v>
      </c>
    </row>
    <row r="1222" spans="1:3" x14ac:dyDescent="0.25">
      <c r="A1222" s="1" t="s">
        <v>1335</v>
      </c>
      <c r="B1222" s="1" t="s">
        <v>1336</v>
      </c>
      <c r="C1222" s="8">
        <v>443020</v>
      </c>
    </row>
    <row r="1223" spans="1:3" x14ac:dyDescent="0.25">
      <c r="A1223" s="1" t="s">
        <v>1337</v>
      </c>
      <c r="B1223" s="1" t="s">
        <v>1338</v>
      </c>
      <c r="C1223" s="8">
        <v>443030</v>
      </c>
    </row>
    <row r="1224" spans="1:3" x14ac:dyDescent="0.25">
      <c r="A1224" s="1" t="s">
        <v>1339</v>
      </c>
      <c r="B1224" s="1" t="s">
        <v>1340</v>
      </c>
      <c r="C1224" s="8">
        <v>443035</v>
      </c>
    </row>
    <row r="1225" spans="1:3" x14ac:dyDescent="0.25">
      <c r="A1225" s="1" t="s">
        <v>1341</v>
      </c>
      <c r="B1225" s="1" t="s">
        <v>1342</v>
      </c>
      <c r="C1225" s="8">
        <v>443040</v>
      </c>
    </row>
    <row r="1226" spans="1:3" x14ac:dyDescent="0.25">
      <c r="A1226" s="1" t="s">
        <v>1343</v>
      </c>
      <c r="B1226" s="1" t="s">
        <v>1344</v>
      </c>
      <c r="C1226" s="8">
        <v>443045</v>
      </c>
    </row>
    <row r="1227" spans="1:3" x14ac:dyDescent="0.25">
      <c r="A1227" s="1" t="s">
        <v>1345</v>
      </c>
      <c r="B1227" s="1" t="s">
        <v>1346</v>
      </c>
      <c r="C1227" s="8">
        <v>443050</v>
      </c>
    </row>
    <row r="1228" spans="1:3" x14ac:dyDescent="0.25">
      <c r="A1228" s="1" t="s">
        <v>1347</v>
      </c>
      <c r="B1228" s="1" t="s">
        <v>1348</v>
      </c>
      <c r="C1228" s="8">
        <v>443060</v>
      </c>
    </row>
    <row r="1229" spans="1:3" x14ac:dyDescent="0.25">
      <c r="A1229" s="1" t="s">
        <v>1347</v>
      </c>
      <c r="B1229" s="1" t="s">
        <v>1349</v>
      </c>
      <c r="C1229" s="8">
        <v>443065</v>
      </c>
    </row>
    <row r="1230" spans="1:3" x14ac:dyDescent="0.25">
      <c r="A1230" s="1" t="s">
        <v>1350</v>
      </c>
      <c r="B1230" s="1" t="s">
        <v>1351</v>
      </c>
      <c r="C1230" s="8">
        <v>443075</v>
      </c>
    </row>
    <row r="1231" spans="1:3" x14ac:dyDescent="0.25">
      <c r="A1231" s="1" t="s">
        <v>1352</v>
      </c>
      <c r="B1231" s="1" t="s">
        <v>1353</v>
      </c>
      <c r="C1231" s="8">
        <v>443079</v>
      </c>
    </row>
    <row r="1232" spans="1:3" x14ac:dyDescent="0.25">
      <c r="A1232" s="1" t="s">
        <v>1354</v>
      </c>
      <c r="B1232" s="1" t="s">
        <v>1355</v>
      </c>
      <c r="C1232" s="8">
        <v>443085</v>
      </c>
    </row>
    <row r="1233" spans="1:3" x14ac:dyDescent="0.25">
      <c r="A1233" s="1" t="s">
        <v>1356</v>
      </c>
      <c r="B1233" s="1" t="s">
        <v>1357</v>
      </c>
      <c r="C1233" s="8">
        <v>443089</v>
      </c>
    </row>
    <row r="1234" spans="1:3" x14ac:dyDescent="0.25">
      <c r="A1234" s="1" t="s">
        <v>1356</v>
      </c>
      <c r="B1234" s="1" t="s">
        <v>1358</v>
      </c>
      <c r="C1234" s="8">
        <v>443095</v>
      </c>
    </row>
    <row r="1235" spans="1:3" x14ac:dyDescent="0.25">
      <c r="A1235" s="1" t="s">
        <v>1359</v>
      </c>
      <c r="B1235" s="1" t="s">
        <v>1360</v>
      </c>
      <c r="C1235" s="8">
        <v>443100</v>
      </c>
    </row>
    <row r="1236" spans="1:3" x14ac:dyDescent="0.25">
      <c r="A1236" s="1" t="s">
        <v>1361</v>
      </c>
      <c r="B1236" s="1" t="s">
        <v>1362</v>
      </c>
      <c r="C1236" s="8">
        <v>443105</v>
      </c>
    </row>
    <row r="1237" spans="1:3" x14ac:dyDescent="0.25">
      <c r="A1237" s="1" t="s">
        <v>1363</v>
      </c>
      <c r="B1237" s="1" t="s">
        <v>1364</v>
      </c>
      <c r="C1237" s="8">
        <v>443115</v>
      </c>
    </row>
    <row r="1238" spans="1:3" x14ac:dyDescent="0.25">
      <c r="A1238" s="1" t="s">
        <v>1365</v>
      </c>
      <c r="B1238" s="1" t="s">
        <v>1366</v>
      </c>
      <c r="C1238" s="8">
        <v>443118</v>
      </c>
    </row>
    <row r="1239" spans="1:3" x14ac:dyDescent="0.25">
      <c r="A1239" s="1" t="s">
        <v>1367</v>
      </c>
      <c r="B1239" s="1" t="s">
        <v>1368</v>
      </c>
      <c r="C1239" s="8">
        <v>443120</v>
      </c>
    </row>
    <row r="1240" spans="1:3" x14ac:dyDescent="0.25">
      <c r="A1240" s="1" t="s">
        <v>1369</v>
      </c>
      <c r="B1240" s="1" t="s">
        <v>3464</v>
      </c>
      <c r="C1240" s="8">
        <v>449396</v>
      </c>
    </row>
    <row r="1241" spans="1:3" x14ac:dyDescent="0.25">
      <c r="A1241" s="1" t="s">
        <v>1369</v>
      </c>
      <c r="B1241" s="1" t="s">
        <v>1057</v>
      </c>
      <c r="C1241" s="8">
        <v>443127</v>
      </c>
    </row>
    <row r="1242" spans="1:3" x14ac:dyDescent="0.25">
      <c r="A1242" s="1" t="s">
        <v>1369</v>
      </c>
      <c r="B1242" s="1" t="s">
        <v>1370</v>
      </c>
      <c r="C1242" s="8">
        <v>443125</v>
      </c>
    </row>
    <row r="1243" spans="1:3" x14ac:dyDescent="0.25">
      <c r="A1243" s="1" t="s">
        <v>1369</v>
      </c>
      <c r="B1243" s="1" t="s">
        <v>1371</v>
      </c>
      <c r="C1243" s="8">
        <v>443124</v>
      </c>
    </row>
    <row r="1244" spans="1:3" x14ac:dyDescent="0.25">
      <c r="A1244" s="1" t="s">
        <v>1369</v>
      </c>
      <c r="B1244" s="1" t="s">
        <v>3514</v>
      </c>
      <c r="C1244" s="8">
        <v>443132</v>
      </c>
    </row>
    <row r="1245" spans="1:3" x14ac:dyDescent="0.25">
      <c r="A1245" s="1" t="s">
        <v>1369</v>
      </c>
      <c r="B1245" s="1" t="s">
        <v>982</v>
      </c>
      <c r="C1245" s="8">
        <v>443123</v>
      </c>
    </row>
    <row r="1246" spans="1:3" x14ac:dyDescent="0.25">
      <c r="A1246" s="1" t="s">
        <v>1369</v>
      </c>
      <c r="B1246" s="1" t="s">
        <v>1372</v>
      </c>
      <c r="C1246" s="8">
        <v>443128</v>
      </c>
    </row>
    <row r="1247" spans="1:3" x14ac:dyDescent="0.25">
      <c r="A1247" s="1" t="s">
        <v>1369</v>
      </c>
      <c r="B1247" s="1" t="s">
        <v>1373</v>
      </c>
      <c r="C1247" s="8">
        <v>443131</v>
      </c>
    </row>
    <row r="1248" spans="1:3" x14ac:dyDescent="0.25">
      <c r="A1248" s="1" t="s">
        <v>1374</v>
      </c>
      <c r="B1248" s="1" t="s">
        <v>1375</v>
      </c>
      <c r="C1248" s="8">
        <v>443135</v>
      </c>
    </row>
    <row r="1249" spans="1:3" x14ac:dyDescent="0.25">
      <c r="A1249" s="1" t="s">
        <v>1376</v>
      </c>
      <c r="B1249" s="1" t="s">
        <v>1377</v>
      </c>
      <c r="C1249" s="8">
        <v>443140</v>
      </c>
    </row>
    <row r="1250" spans="1:3" x14ac:dyDescent="0.25">
      <c r="A1250" s="1" t="s">
        <v>1378</v>
      </c>
      <c r="B1250" s="1" t="s">
        <v>1379</v>
      </c>
      <c r="C1250" s="8">
        <v>443145</v>
      </c>
    </row>
    <row r="1251" spans="1:3" x14ac:dyDescent="0.25">
      <c r="A1251" s="1" t="s">
        <v>1380</v>
      </c>
      <c r="B1251" s="1" t="s">
        <v>1381</v>
      </c>
      <c r="C1251" s="8">
        <v>443150</v>
      </c>
    </row>
    <row r="1252" spans="1:3" x14ac:dyDescent="0.25">
      <c r="A1252" s="1" t="s">
        <v>1382</v>
      </c>
      <c r="B1252" s="1" t="s">
        <v>1383</v>
      </c>
      <c r="C1252" s="8">
        <v>443155</v>
      </c>
    </row>
    <row r="1253" spans="1:3" x14ac:dyDescent="0.25">
      <c r="A1253" s="1" t="s">
        <v>1382</v>
      </c>
      <c r="B1253" s="1" t="s">
        <v>1384</v>
      </c>
      <c r="C1253" s="8">
        <v>443165</v>
      </c>
    </row>
    <row r="1254" spans="1:3" x14ac:dyDescent="0.25">
      <c r="A1254" s="9" t="s">
        <v>3542</v>
      </c>
      <c r="B1254" s="9" t="s">
        <v>1134</v>
      </c>
      <c r="C1254" s="10" t="s">
        <v>3786</v>
      </c>
    </row>
    <row r="1255" spans="1:3" x14ac:dyDescent="0.25">
      <c r="A1255" s="1" t="s">
        <v>3542</v>
      </c>
      <c r="B1255" s="1" t="s">
        <v>3543</v>
      </c>
      <c r="C1255" s="8">
        <v>442611</v>
      </c>
    </row>
    <row r="1256" spans="1:3" x14ac:dyDescent="0.25">
      <c r="A1256" s="1" t="s">
        <v>1385</v>
      </c>
      <c r="B1256" s="1" t="s">
        <v>1386</v>
      </c>
      <c r="C1256" s="8">
        <v>443175</v>
      </c>
    </row>
    <row r="1257" spans="1:3" x14ac:dyDescent="0.25">
      <c r="A1257" s="1" t="s">
        <v>1387</v>
      </c>
      <c r="B1257" s="1" t="s">
        <v>1388</v>
      </c>
      <c r="C1257" s="8">
        <v>443180</v>
      </c>
    </row>
    <row r="1258" spans="1:3" x14ac:dyDescent="0.25">
      <c r="A1258" s="1" t="s">
        <v>1389</v>
      </c>
      <c r="B1258" s="1" t="s">
        <v>1390</v>
      </c>
      <c r="C1258" s="8">
        <v>443190</v>
      </c>
    </row>
    <row r="1259" spans="1:3" x14ac:dyDescent="0.25">
      <c r="A1259" s="1" t="s">
        <v>1391</v>
      </c>
      <c r="B1259" s="1" t="s">
        <v>1392</v>
      </c>
      <c r="C1259" s="8">
        <v>443192</v>
      </c>
    </row>
    <row r="1260" spans="1:3" x14ac:dyDescent="0.25">
      <c r="A1260" s="1" t="s">
        <v>1391</v>
      </c>
      <c r="B1260" s="1" t="s">
        <v>1393</v>
      </c>
      <c r="C1260" s="8">
        <v>443191</v>
      </c>
    </row>
    <row r="1261" spans="1:3" x14ac:dyDescent="0.25">
      <c r="A1261" s="1" t="s">
        <v>1394</v>
      </c>
      <c r="B1261" s="1" t="s">
        <v>1395</v>
      </c>
      <c r="C1261" s="8">
        <v>443195</v>
      </c>
    </row>
    <row r="1262" spans="1:3" x14ac:dyDescent="0.25">
      <c r="A1262" s="1" t="s">
        <v>1396</v>
      </c>
      <c r="B1262" s="1" t="s">
        <v>1397</v>
      </c>
      <c r="C1262" s="8">
        <v>443200</v>
      </c>
    </row>
    <row r="1263" spans="1:3" x14ac:dyDescent="0.25">
      <c r="A1263" s="1" t="s">
        <v>1398</v>
      </c>
      <c r="B1263" s="1" t="s">
        <v>1399</v>
      </c>
      <c r="C1263" s="8">
        <v>443199</v>
      </c>
    </row>
    <row r="1264" spans="1:3" x14ac:dyDescent="0.25">
      <c r="A1264" s="1" t="s">
        <v>1400</v>
      </c>
      <c r="B1264" s="1" t="s">
        <v>1401</v>
      </c>
      <c r="C1264" s="8">
        <v>443210</v>
      </c>
    </row>
    <row r="1265" spans="1:3" x14ac:dyDescent="0.25">
      <c r="A1265" s="1" t="s">
        <v>1402</v>
      </c>
      <c r="B1265" s="1" t="s">
        <v>1403</v>
      </c>
      <c r="C1265" s="8">
        <v>443215</v>
      </c>
    </row>
    <row r="1266" spans="1:3" x14ac:dyDescent="0.25">
      <c r="A1266" s="1" t="s">
        <v>1404</v>
      </c>
      <c r="B1266" s="1" t="s">
        <v>1405</v>
      </c>
      <c r="C1266" s="8">
        <v>443238</v>
      </c>
    </row>
    <row r="1267" spans="1:3" x14ac:dyDescent="0.25">
      <c r="A1267" s="1" t="s">
        <v>1404</v>
      </c>
      <c r="B1267" s="1" t="s">
        <v>1406</v>
      </c>
      <c r="C1267" s="8">
        <v>443236</v>
      </c>
    </row>
    <row r="1268" spans="1:3" x14ac:dyDescent="0.25">
      <c r="A1268" s="1" t="s">
        <v>1407</v>
      </c>
      <c r="B1268" s="1" t="s">
        <v>1408</v>
      </c>
      <c r="C1268" s="8">
        <v>443240</v>
      </c>
    </row>
    <row r="1269" spans="1:3" x14ac:dyDescent="0.25">
      <c r="A1269" s="1" t="s">
        <v>1407</v>
      </c>
      <c r="B1269" s="1" t="s">
        <v>1409</v>
      </c>
      <c r="C1269" s="8">
        <v>443241</v>
      </c>
    </row>
    <row r="1270" spans="1:3" x14ac:dyDescent="0.25">
      <c r="A1270" s="1" t="s">
        <v>1410</v>
      </c>
      <c r="B1270" s="1" t="s">
        <v>1411</v>
      </c>
      <c r="C1270" s="8">
        <v>443243</v>
      </c>
    </row>
    <row r="1271" spans="1:3" x14ac:dyDescent="0.25">
      <c r="A1271" s="1" t="s">
        <v>1410</v>
      </c>
      <c r="B1271" s="1" t="s">
        <v>1412</v>
      </c>
      <c r="C1271" s="8">
        <v>443245</v>
      </c>
    </row>
    <row r="1272" spans="1:3" x14ac:dyDescent="0.25">
      <c r="A1272" s="1" t="s">
        <v>1413</v>
      </c>
      <c r="B1272" s="1" t="s">
        <v>1414</v>
      </c>
      <c r="C1272" s="8">
        <v>443250</v>
      </c>
    </row>
    <row r="1273" spans="1:3" x14ac:dyDescent="0.25">
      <c r="A1273" s="1" t="s">
        <v>1415</v>
      </c>
      <c r="B1273" s="1" t="s">
        <v>1416</v>
      </c>
      <c r="C1273" s="8">
        <v>443255</v>
      </c>
    </row>
    <row r="1274" spans="1:3" x14ac:dyDescent="0.25">
      <c r="A1274" s="1" t="s">
        <v>1417</v>
      </c>
      <c r="B1274" s="1" t="s">
        <v>1418</v>
      </c>
      <c r="C1274" s="8">
        <v>443259</v>
      </c>
    </row>
    <row r="1275" spans="1:3" x14ac:dyDescent="0.25">
      <c r="A1275" s="1" t="s">
        <v>1417</v>
      </c>
      <c r="B1275" s="1" t="s">
        <v>1419</v>
      </c>
      <c r="C1275" s="8">
        <v>443260</v>
      </c>
    </row>
    <row r="1276" spans="1:3" x14ac:dyDescent="0.25">
      <c r="A1276" s="1" t="s">
        <v>1420</v>
      </c>
      <c r="B1276" s="1" t="s">
        <v>1421</v>
      </c>
      <c r="C1276" s="8">
        <v>443265</v>
      </c>
    </row>
    <row r="1277" spans="1:3" x14ac:dyDescent="0.25">
      <c r="A1277" s="1" t="s">
        <v>1422</v>
      </c>
      <c r="B1277" s="1" t="s">
        <v>1423</v>
      </c>
      <c r="C1277" s="8">
        <v>443270</v>
      </c>
    </row>
    <row r="1278" spans="1:3" x14ac:dyDescent="0.25">
      <c r="A1278" s="1" t="s">
        <v>1424</v>
      </c>
      <c r="B1278" s="1" t="s">
        <v>1425</v>
      </c>
      <c r="C1278" s="8">
        <v>440484</v>
      </c>
    </row>
    <row r="1279" spans="1:3" x14ac:dyDescent="0.25">
      <c r="A1279" s="1" t="s">
        <v>1426</v>
      </c>
      <c r="B1279" s="1" t="s">
        <v>1427</v>
      </c>
      <c r="C1279" s="8">
        <v>443274</v>
      </c>
    </row>
    <row r="1280" spans="1:3" x14ac:dyDescent="0.25">
      <c r="A1280" s="1" t="s">
        <v>1426</v>
      </c>
      <c r="B1280" s="1" t="s">
        <v>1428</v>
      </c>
      <c r="C1280" s="8">
        <v>443275</v>
      </c>
    </row>
    <row r="1281" spans="1:3" x14ac:dyDescent="0.25">
      <c r="A1281" s="1" t="s">
        <v>1429</v>
      </c>
      <c r="B1281" s="1" t="s">
        <v>1430</v>
      </c>
      <c r="C1281" s="8">
        <v>443283</v>
      </c>
    </row>
    <row r="1282" spans="1:3" x14ac:dyDescent="0.25">
      <c r="A1282" s="1" t="s">
        <v>1429</v>
      </c>
      <c r="B1282" s="1" t="s">
        <v>1431</v>
      </c>
      <c r="C1282" s="8">
        <v>443285</v>
      </c>
    </row>
    <row r="1283" spans="1:3" x14ac:dyDescent="0.25">
      <c r="A1283" s="1" t="s">
        <v>1432</v>
      </c>
      <c r="B1283" s="1" t="s">
        <v>1433</v>
      </c>
      <c r="C1283" s="8">
        <v>443288</v>
      </c>
    </row>
    <row r="1284" spans="1:3" x14ac:dyDescent="0.25">
      <c r="A1284" s="1" t="s">
        <v>1434</v>
      </c>
      <c r="B1284" s="1" t="s">
        <v>1435</v>
      </c>
      <c r="C1284" s="8">
        <v>443290</v>
      </c>
    </row>
    <row r="1285" spans="1:3" x14ac:dyDescent="0.25">
      <c r="A1285" s="1" t="s">
        <v>1436</v>
      </c>
      <c r="B1285" s="1" t="s">
        <v>1437</v>
      </c>
      <c r="C1285" s="8">
        <v>443295</v>
      </c>
    </row>
    <row r="1286" spans="1:3" x14ac:dyDescent="0.25">
      <c r="A1286" s="1" t="s">
        <v>1438</v>
      </c>
      <c r="B1286" s="1" t="s">
        <v>1439</v>
      </c>
      <c r="C1286" s="8">
        <v>443300</v>
      </c>
    </row>
    <row r="1287" spans="1:3" x14ac:dyDescent="0.25">
      <c r="A1287" s="1" t="s">
        <v>1440</v>
      </c>
      <c r="B1287" s="1" t="s">
        <v>1441</v>
      </c>
      <c r="C1287" s="8">
        <v>443310</v>
      </c>
    </row>
    <row r="1288" spans="1:3" x14ac:dyDescent="0.25">
      <c r="A1288" s="1" t="s">
        <v>1442</v>
      </c>
      <c r="B1288" s="1" t="s">
        <v>1443</v>
      </c>
      <c r="C1288" s="8">
        <v>443325</v>
      </c>
    </row>
    <row r="1289" spans="1:3" x14ac:dyDescent="0.25">
      <c r="A1289" s="1" t="s">
        <v>1444</v>
      </c>
      <c r="B1289" s="1" t="s">
        <v>1445</v>
      </c>
      <c r="C1289" s="8">
        <v>443328</v>
      </c>
    </row>
    <row r="1290" spans="1:3" x14ac:dyDescent="0.25">
      <c r="A1290" s="1" t="s">
        <v>1444</v>
      </c>
      <c r="B1290" s="1" t="s">
        <v>1446</v>
      </c>
      <c r="C1290" s="8">
        <v>443313</v>
      </c>
    </row>
    <row r="1291" spans="1:3" x14ac:dyDescent="0.25">
      <c r="A1291" s="1" t="s">
        <v>1444</v>
      </c>
      <c r="B1291" s="1" t="s">
        <v>1447</v>
      </c>
      <c r="C1291" s="8">
        <v>443327</v>
      </c>
    </row>
    <row r="1292" spans="1:3" x14ac:dyDescent="0.25">
      <c r="A1292" s="1" t="s">
        <v>1444</v>
      </c>
      <c r="B1292" s="1" t="s">
        <v>1448</v>
      </c>
      <c r="C1292" s="8">
        <v>443329</v>
      </c>
    </row>
    <row r="1293" spans="1:3" x14ac:dyDescent="0.25">
      <c r="A1293" s="1" t="s">
        <v>1444</v>
      </c>
      <c r="B1293" s="1" t="s">
        <v>3441</v>
      </c>
      <c r="C1293" s="8">
        <v>443472</v>
      </c>
    </row>
    <row r="1294" spans="1:3" x14ac:dyDescent="0.25">
      <c r="A1294" s="1" t="s">
        <v>1444</v>
      </c>
      <c r="B1294" s="1" t="s">
        <v>1449</v>
      </c>
      <c r="C1294" s="8">
        <v>443308</v>
      </c>
    </row>
    <row r="1295" spans="1:3" x14ac:dyDescent="0.25">
      <c r="A1295" s="1" t="s">
        <v>1444</v>
      </c>
      <c r="B1295" s="1" t="s">
        <v>1450</v>
      </c>
      <c r="C1295" s="8">
        <v>443322</v>
      </c>
    </row>
    <row r="1296" spans="1:3" x14ac:dyDescent="0.25">
      <c r="A1296" s="5" t="s">
        <v>1444</v>
      </c>
      <c r="B1296" s="5" t="s">
        <v>3306</v>
      </c>
      <c r="C1296" s="6">
        <v>443619</v>
      </c>
    </row>
    <row r="1297" spans="1:3" x14ac:dyDescent="0.25">
      <c r="A1297" s="1" t="s">
        <v>1444</v>
      </c>
      <c r="B1297" s="1" t="s">
        <v>1451</v>
      </c>
      <c r="C1297" s="8">
        <v>443542</v>
      </c>
    </row>
    <row r="1298" spans="1:3" x14ac:dyDescent="0.25">
      <c r="A1298" s="1" t="s">
        <v>1444</v>
      </c>
      <c r="B1298" s="1" t="s">
        <v>1452</v>
      </c>
      <c r="C1298" s="8">
        <v>443335</v>
      </c>
    </row>
    <row r="1299" spans="1:3" x14ac:dyDescent="0.25">
      <c r="A1299" s="1" t="s">
        <v>1444</v>
      </c>
      <c r="B1299" s="1" t="s">
        <v>1453</v>
      </c>
      <c r="C1299" s="8">
        <v>443333</v>
      </c>
    </row>
    <row r="1300" spans="1:3" x14ac:dyDescent="0.25">
      <c r="A1300" s="5" t="s">
        <v>1444</v>
      </c>
      <c r="B1300" s="5" t="s">
        <v>3307</v>
      </c>
      <c r="C1300" s="6">
        <v>443299</v>
      </c>
    </row>
    <row r="1301" spans="1:3" x14ac:dyDescent="0.25">
      <c r="A1301" s="1" t="s">
        <v>1444</v>
      </c>
      <c r="B1301" s="1" t="s">
        <v>1454</v>
      </c>
      <c r="C1301" s="8">
        <v>440076</v>
      </c>
    </row>
    <row r="1302" spans="1:3" x14ac:dyDescent="0.25">
      <c r="A1302" s="1" t="s">
        <v>1444</v>
      </c>
      <c r="B1302" s="1" t="s">
        <v>1455</v>
      </c>
      <c r="C1302" s="8">
        <v>443536</v>
      </c>
    </row>
    <row r="1303" spans="1:3" x14ac:dyDescent="0.25">
      <c r="A1303" s="1" t="s">
        <v>1444</v>
      </c>
      <c r="B1303" s="1" t="s">
        <v>1456</v>
      </c>
      <c r="C1303" s="8">
        <v>443306</v>
      </c>
    </row>
    <row r="1304" spans="1:3" x14ac:dyDescent="0.25">
      <c r="A1304" s="1" t="s">
        <v>1444</v>
      </c>
      <c r="B1304" s="1" t="s">
        <v>1457</v>
      </c>
      <c r="C1304" s="8">
        <v>443324</v>
      </c>
    </row>
    <row r="1305" spans="1:3" x14ac:dyDescent="0.25">
      <c r="A1305" s="1" t="s">
        <v>1444</v>
      </c>
      <c r="B1305" s="1" t="s">
        <v>1458</v>
      </c>
      <c r="C1305" s="8">
        <v>443311</v>
      </c>
    </row>
    <row r="1306" spans="1:3" x14ac:dyDescent="0.25">
      <c r="A1306" s="1" t="s">
        <v>1444</v>
      </c>
      <c r="B1306" s="1" t="s">
        <v>1459</v>
      </c>
      <c r="C1306" s="8">
        <v>443599</v>
      </c>
    </row>
    <row r="1307" spans="1:3" x14ac:dyDescent="0.25">
      <c r="A1307" s="1" t="s">
        <v>1444</v>
      </c>
      <c r="B1307" s="1" t="s">
        <v>3704</v>
      </c>
      <c r="C1307" s="8">
        <v>443326</v>
      </c>
    </row>
    <row r="1308" spans="1:3" x14ac:dyDescent="0.25">
      <c r="A1308" s="1" t="s">
        <v>1444</v>
      </c>
      <c r="B1308" s="1" t="s">
        <v>1460</v>
      </c>
      <c r="C1308" s="8">
        <v>443332</v>
      </c>
    </row>
    <row r="1309" spans="1:3" x14ac:dyDescent="0.25">
      <c r="A1309" s="1" t="s">
        <v>1444</v>
      </c>
      <c r="B1309" s="1" t="s">
        <v>1461</v>
      </c>
      <c r="C1309" s="8">
        <v>443464</v>
      </c>
    </row>
    <row r="1310" spans="1:3" x14ac:dyDescent="0.25">
      <c r="A1310" s="1" t="s">
        <v>1444</v>
      </c>
      <c r="B1310" s="1" t="s">
        <v>1462</v>
      </c>
      <c r="C1310" s="8">
        <v>443440</v>
      </c>
    </row>
    <row r="1311" spans="1:3" x14ac:dyDescent="0.25">
      <c r="A1311" s="1" t="s">
        <v>1444</v>
      </c>
      <c r="B1311" s="1" t="s">
        <v>3428</v>
      </c>
      <c r="C1311" s="8">
        <v>443644</v>
      </c>
    </row>
    <row r="1312" spans="1:3" x14ac:dyDescent="0.25">
      <c r="A1312" s="1" t="s">
        <v>1444</v>
      </c>
      <c r="B1312" s="1" t="s">
        <v>1463</v>
      </c>
      <c r="C1312" s="8">
        <v>443309</v>
      </c>
    </row>
    <row r="1313" spans="1:3" x14ac:dyDescent="0.25">
      <c r="A1313" s="9" t="s">
        <v>1444</v>
      </c>
      <c r="B1313" s="9" t="s">
        <v>3787</v>
      </c>
      <c r="C1313" s="10" t="s">
        <v>3788</v>
      </c>
    </row>
    <row r="1314" spans="1:3" x14ac:dyDescent="0.25">
      <c r="A1314" s="1" t="s">
        <v>1444</v>
      </c>
      <c r="B1314" s="1" t="s">
        <v>1464</v>
      </c>
      <c r="C1314" s="8">
        <v>443331</v>
      </c>
    </row>
    <row r="1315" spans="1:3" x14ac:dyDescent="0.25">
      <c r="A1315" s="1" t="s">
        <v>1444</v>
      </c>
      <c r="B1315" s="1" t="s">
        <v>3709</v>
      </c>
      <c r="C1315" s="8">
        <v>440435</v>
      </c>
    </row>
    <row r="1316" spans="1:3" x14ac:dyDescent="0.25">
      <c r="A1316" s="1" t="s">
        <v>1444</v>
      </c>
      <c r="B1316" s="1" t="s">
        <v>1465</v>
      </c>
      <c r="C1316" s="8">
        <v>443340</v>
      </c>
    </row>
    <row r="1317" spans="1:3" x14ac:dyDescent="0.25">
      <c r="A1317" s="1" t="s">
        <v>1444</v>
      </c>
      <c r="B1317" s="1" t="s">
        <v>1466</v>
      </c>
      <c r="C1317" s="8">
        <v>443341</v>
      </c>
    </row>
    <row r="1318" spans="1:3" x14ac:dyDescent="0.25">
      <c r="A1318" s="5" t="s">
        <v>1444</v>
      </c>
      <c r="B1318" s="5" t="s">
        <v>3308</v>
      </c>
      <c r="C1318" s="6">
        <v>443636</v>
      </c>
    </row>
    <row r="1319" spans="1:3" x14ac:dyDescent="0.25">
      <c r="A1319" s="1" t="s">
        <v>1444</v>
      </c>
      <c r="B1319" s="1" t="s">
        <v>1467</v>
      </c>
      <c r="C1319" s="8">
        <v>443620</v>
      </c>
    </row>
    <row r="1320" spans="1:3" x14ac:dyDescent="0.25">
      <c r="A1320" s="1" t="s">
        <v>1444</v>
      </c>
      <c r="B1320" s="1" t="s">
        <v>1468</v>
      </c>
      <c r="C1320" s="8">
        <v>443355</v>
      </c>
    </row>
    <row r="1321" spans="1:3" x14ac:dyDescent="0.25">
      <c r="A1321" s="1" t="s">
        <v>1444</v>
      </c>
      <c r="B1321" s="1" t="s">
        <v>1469</v>
      </c>
      <c r="C1321" s="8">
        <v>443541</v>
      </c>
    </row>
    <row r="1322" spans="1:3" x14ac:dyDescent="0.25">
      <c r="A1322" s="1" t="s">
        <v>1444</v>
      </c>
      <c r="B1322" s="1" t="s">
        <v>1470</v>
      </c>
      <c r="C1322" s="8">
        <v>443449</v>
      </c>
    </row>
    <row r="1323" spans="1:3" x14ac:dyDescent="0.25">
      <c r="A1323" s="1" t="s">
        <v>1444</v>
      </c>
      <c r="B1323" s="1" t="s">
        <v>1471</v>
      </c>
      <c r="C1323" s="8">
        <v>443354</v>
      </c>
    </row>
    <row r="1324" spans="1:3" x14ac:dyDescent="0.25">
      <c r="A1324" s="1" t="s">
        <v>1444</v>
      </c>
      <c r="B1324" s="1" t="s">
        <v>1472</v>
      </c>
      <c r="C1324" s="8">
        <v>443528</v>
      </c>
    </row>
    <row r="1325" spans="1:3" x14ac:dyDescent="0.25">
      <c r="A1325" s="1" t="s">
        <v>1444</v>
      </c>
      <c r="B1325" s="1" t="s">
        <v>1473</v>
      </c>
      <c r="C1325" s="8">
        <v>443575</v>
      </c>
    </row>
    <row r="1326" spans="1:3" x14ac:dyDescent="0.25">
      <c r="A1326" s="1" t="s">
        <v>1444</v>
      </c>
      <c r="B1326" s="1" t="s">
        <v>1474</v>
      </c>
      <c r="C1326" s="8">
        <v>443360</v>
      </c>
    </row>
    <row r="1327" spans="1:3" x14ac:dyDescent="0.25">
      <c r="A1327" s="1" t="s">
        <v>1444</v>
      </c>
      <c r="B1327" s="1" t="s">
        <v>1475</v>
      </c>
      <c r="C1327" s="8">
        <v>443209</v>
      </c>
    </row>
    <row r="1328" spans="1:3" x14ac:dyDescent="0.25">
      <c r="A1328" s="1" t="s">
        <v>1444</v>
      </c>
      <c r="B1328" s="1" t="s">
        <v>1476</v>
      </c>
      <c r="C1328" s="8">
        <v>443361</v>
      </c>
    </row>
    <row r="1329" spans="1:3" x14ac:dyDescent="0.25">
      <c r="A1329" s="1" t="s">
        <v>1444</v>
      </c>
      <c r="B1329" s="1" t="s">
        <v>1477</v>
      </c>
      <c r="C1329" s="8">
        <v>443548</v>
      </c>
    </row>
    <row r="1330" spans="1:3" x14ac:dyDescent="0.25">
      <c r="A1330" s="1" t="s">
        <v>1444</v>
      </c>
      <c r="B1330" s="1" t="s">
        <v>1477</v>
      </c>
      <c r="C1330" s="8">
        <v>443573</v>
      </c>
    </row>
    <row r="1331" spans="1:3" x14ac:dyDescent="0.25">
      <c r="A1331" s="1" t="s">
        <v>1444</v>
      </c>
      <c r="B1331" s="1" t="s">
        <v>1478</v>
      </c>
      <c r="C1331" s="8">
        <v>443549</v>
      </c>
    </row>
    <row r="1332" spans="1:3" x14ac:dyDescent="0.25">
      <c r="A1332" s="1" t="s">
        <v>1444</v>
      </c>
      <c r="B1332" s="1" t="s">
        <v>1479</v>
      </c>
      <c r="C1332" s="8">
        <v>443356</v>
      </c>
    </row>
    <row r="1333" spans="1:3" x14ac:dyDescent="0.25">
      <c r="A1333" s="1" t="s">
        <v>1444</v>
      </c>
      <c r="B1333" s="1" t="s">
        <v>352</v>
      </c>
      <c r="C1333" s="8">
        <v>443438</v>
      </c>
    </row>
    <row r="1334" spans="1:3" x14ac:dyDescent="0.25">
      <c r="A1334" s="5" t="s">
        <v>1444</v>
      </c>
      <c r="B1334" s="5" t="s">
        <v>3309</v>
      </c>
      <c r="C1334" s="6">
        <v>443624</v>
      </c>
    </row>
    <row r="1335" spans="1:3" x14ac:dyDescent="0.25">
      <c r="A1335" s="1" t="s">
        <v>1444</v>
      </c>
      <c r="B1335" s="1" t="s">
        <v>1480</v>
      </c>
      <c r="C1335" s="8">
        <v>443576</v>
      </c>
    </row>
    <row r="1336" spans="1:3" x14ac:dyDescent="0.25">
      <c r="A1336" s="1" t="s">
        <v>1444</v>
      </c>
      <c r="B1336" s="1" t="s">
        <v>1481</v>
      </c>
      <c r="C1336" s="8">
        <v>441686</v>
      </c>
    </row>
    <row r="1337" spans="1:3" x14ac:dyDescent="0.25">
      <c r="A1337" s="1" t="s">
        <v>1444</v>
      </c>
      <c r="B1337" s="1" t="s">
        <v>1482</v>
      </c>
      <c r="C1337" s="8">
        <v>443358</v>
      </c>
    </row>
    <row r="1338" spans="1:3" x14ac:dyDescent="0.25">
      <c r="A1338" s="1" t="s">
        <v>1444</v>
      </c>
      <c r="B1338" s="1" t="s">
        <v>1483</v>
      </c>
      <c r="C1338" s="8">
        <v>443346</v>
      </c>
    </row>
    <row r="1339" spans="1:3" x14ac:dyDescent="0.25">
      <c r="A1339" s="1" t="s">
        <v>1444</v>
      </c>
      <c r="B1339" s="1" t="s">
        <v>1484</v>
      </c>
      <c r="C1339" s="8">
        <v>443535</v>
      </c>
    </row>
    <row r="1340" spans="1:3" x14ac:dyDescent="0.25">
      <c r="A1340" s="1" t="s">
        <v>1444</v>
      </c>
      <c r="B1340" s="1" t="s">
        <v>1485</v>
      </c>
      <c r="C1340" s="8">
        <v>443537</v>
      </c>
    </row>
    <row r="1341" spans="1:3" x14ac:dyDescent="0.25">
      <c r="A1341" s="1" t="s">
        <v>1444</v>
      </c>
      <c r="B1341" s="1" t="s">
        <v>1486</v>
      </c>
      <c r="C1341" s="8">
        <v>443363</v>
      </c>
    </row>
    <row r="1342" spans="1:3" x14ac:dyDescent="0.25">
      <c r="A1342" s="1" t="s">
        <v>1444</v>
      </c>
      <c r="B1342" s="1" t="s">
        <v>1487</v>
      </c>
      <c r="C1342" s="8">
        <v>443366</v>
      </c>
    </row>
    <row r="1343" spans="1:3" x14ac:dyDescent="0.25">
      <c r="A1343" s="1" t="s">
        <v>1444</v>
      </c>
      <c r="B1343" s="1" t="s">
        <v>3398</v>
      </c>
      <c r="C1343" s="8">
        <v>443646</v>
      </c>
    </row>
    <row r="1344" spans="1:3" x14ac:dyDescent="0.25">
      <c r="A1344" s="1" t="s">
        <v>1444</v>
      </c>
      <c r="B1344" s="1" t="s">
        <v>1488</v>
      </c>
      <c r="C1344" s="8">
        <v>443592</v>
      </c>
    </row>
    <row r="1345" spans="1:3" x14ac:dyDescent="0.25">
      <c r="A1345" s="1" t="s">
        <v>1444</v>
      </c>
      <c r="B1345" s="1" t="s">
        <v>1489</v>
      </c>
      <c r="C1345" s="8">
        <v>443511</v>
      </c>
    </row>
    <row r="1346" spans="1:3" x14ac:dyDescent="0.25">
      <c r="A1346" s="1" t="s">
        <v>1444</v>
      </c>
      <c r="B1346" s="1" t="s">
        <v>1490</v>
      </c>
      <c r="C1346" s="8">
        <v>443359</v>
      </c>
    </row>
    <row r="1347" spans="1:3" x14ac:dyDescent="0.25">
      <c r="A1347" s="1" t="s">
        <v>1444</v>
      </c>
      <c r="B1347" s="1" t="s">
        <v>1491</v>
      </c>
      <c r="C1347" s="8">
        <v>443589</v>
      </c>
    </row>
    <row r="1348" spans="1:3" x14ac:dyDescent="0.25">
      <c r="A1348" s="1" t="s">
        <v>1444</v>
      </c>
      <c r="B1348" s="1" t="s">
        <v>1492</v>
      </c>
      <c r="C1348" s="8">
        <v>440078</v>
      </c>
    </row>
    <row r="1349" spans="1:3" x14ac:dyDescent="0.25">
      <c r="A1349" s="1" t="s">
        <v>1444</v>
      </c>
      <c r="B1349" s="1" t="s">
        <v>1493</v>
      </c>
      <c r="C1349" s="8">
        <v>443539</v>
      </c>
    </row>
    <row r="1350" spans="1:3" x14ac:dyDescent="0.25">
      <c r="A1350" s="1" t="s">
        <v>1444</v>
      </c>
      <c r="B1350" s="1" t="s">
        <v>1494</v>
      </c>
      <c r="C1350" s="8">
        <v>443304</v>
      </c>
    </row>
    <row r="1351" spans="1:3" x14ac:dyDescent="0.25">
      <c r="A1351" s="1" t="s">
        <v>1444</v>
      </c>
      <c r="B1351" s="1" t="s">
        <v>1495</v>
      </c>
      <c r="C1351" s="8">
        <v>443368</v>
      </c>
    </row>
    <row r="1352" spans="1:3" x14ac:dyDescent="0.25">
      <c r="A1352" s="1" t="s">
        <v>1444</v>
      </c>
      <c r="B1352" s="1" t="s">
        <v>1496</v>
      </c>
      <c r="C1352" s="8">
        <v>443547</v>
      </c>
    </row>
    <row r="1353" spans="1:3" x14ac:dyDescent="0.25">
      <c r="A1353" s="5" t="s">
        <v>1444</v>
      </c>
      <c r="B1353" s="5" t="s">
        <v>3310</v>
      </c>
      <c r="C1353" s="6">
        <v>443617</v>
      </c>
    </row>
    <row r="1354" spans="1:3" x14ac:dyDescent="0.25">
      <c r="A1354" s="1" t="s">
        <v>1444</v>
      </c>
      <c r="B1354" s="1" t="s">
        <v>3473</v>
      </c>
      <c r="C1354" s="8">
        <v>443760</v>
      </c>
    </row>
    <row r="1355" spans="1:3" x14ac:dyDescent="0.25">
      <c r="A1355" s="1" t="s">
        <v>1444</v>
      </c>
      <c r="B1355" s="1" t="s">
        <v>1497</v>
      </c>
      <c r="C1355" s="8">
        <v>440561</v>
      </c>
    </row>
    <row r="1356" spans="1:3" x14ac:dyDescent="0.25">
      <c r="A1356" s="1" t="s">
        <v>1444</v>
      </c>
      <c r="B1356" s="1" t="s">
        <v>1498</v>
      </c>
      <c r="C1356" s="8">
        <v>443316</v>
      </c>
    </row>
    <row r="1357" spans="1:3" x14ac:dyDescent="0.25">
      <c r="A1357" s="1" t="s">
        <v>1444</v>
      </c>
      <c r="B1357" s="1" t="s">
        <v>1499</v>
      </c>
      <c r="C1357" s="8">
        <v>443367</v>
      </c>
    </row>
    <row r="1358" spans="1:3" x14ac:dyDescent="0.25">
      <c r="A1358" s="1" t="s">
        <v>1444</v>
      </c>
      <c r="B1358" s="1" t="s">
        <v>1500</v>
      </c>
      <c r="C1358" s="8">
        <v>443508</v>
      </c>
    </row>
    <row r="1359" spans="1:3" x14ac:dyDescent="0.25">
      <c r="A1359" s="1" t="s">
        <v>1444</v>
      </c>
      <c r="B1359" s="1" t="s">
        <v>1501</v>
      </c>
      <c r="C1359" s="8">
        <v>443377</v>
      </c>
    </row>
    <row r="1360" spans="1:3" x14ac:dyDescent="0.25">
      <c r="A1360" s="1" t="s">
        <v>1444</v>
      </c>
      <c r="B1360" s="1" t="s">
        <v>3474</v>
      </c>
      <c r="C1360" s="8">
        <v>443663</v>
      </c>
    </row>
    <row r="1361" spans="1:3" x14ac:dyDescent="0.25">
      <c r="A1361" s="1" t="s">
        <v>1444</v>
      </c>
      <c r="B1361" s="1" t="s">
        <v>1502</v>
      </c>
      <c r="C1361" s="8">
        <v>443371</v>
      </c>
    </row>
    <row r="1362" spans="1:3" x14ac:dyDescent="0.25">
      <c r="A1362" s="1" t="s">
        <v>1444</v>
      </c>
      <c r="B1362" s="1" t="s">
        <v>3658</v>
      </c>
      <c r="C1362" s="8">
        <v>440438</v>
      </c>
    </row>
    <row r="1363" spans="1:3" x14ac:dyDescent="0.25">
      <c r="A1363" s="1" t="s">
        <v>1444</v>
      </c>
      <c r="B1363" s="1" t="s">
        <v>1503</v>
      </c>
      <c r="C1363" s="8">
        <v>443586</v>
      </c>
    </row>
    <row r="1364" spans="1:3" x14ac:dyDescent="0.25">
      <c r="A1364" s="9" t="s">
        <v>1444</v>
      </c>
      <c r="B1364" s="9" t="s">
        <v>3789</v>
      </c>
      <c r="C1364" s="10" t="s">
        <v>3790</v>
      </c>
    </row>
    <row r="1365" spans="1:3" x14ac:dyDescent="0.25">
      <c r="A1365" s="1" t="s">
        <v>1444</v>
      </c>
      <c r="B1365" s="1" t="s">
        <v>1504</v>
      </c>
      <c r="C1365" s="8">
        <v>443350</v>
      </c>
    </row>
    <row r="1366" spans="1:3" x14ac:dyDescent="0.25">
      <c r="A1366" s="1" t="s">
        <v>1444</v>
      </c>
      <c r="B1366" s="1" t="s">
        <v>1505</v>
      </c>
      <c r="C1366" s="8">
        <v>443315</v>
      </c>
    </row>
    <row r="1367" spans="1:3" x14ac:dyDescent="0.25">
      <c r="A1367" s="1" t="s">
        <v>1444</v>
      </c>
      <c r="B1367" s="1" t="s">
        <v>3747</v>
      </c>
      <c r="C1367" s="8">
        <v>440097</v>
      </c>
    </row>
    <row r="1368" spans="1:3" x14ac:dyDescent="0.25">
      <c r="A1368" s="1" t="s">
        <v>1444</v>
      </c>
      <c r="B1368" s="1" t="s">
        <v>1506</v>
      </c>
      <c r="C1368" s="8">
        <v>443444</v>
      </c>
    </row>
    <row r="1369" spans="1:3" x14ac:dyDescent="0.25">
      <c r="A1369" s="1" t="s">
        <v>1444</v>
      </c>
      <c r="B1369" s="1" t="s">
        <v>1507</v>
      </c>
      <c r="C1369" s="8">
        <v>443465</v>
      </c>
    </row>
    <row r="1370" spans="1:3" x14ac:dyDescent="0.25">
      <c r="A1370" s="1" t="s">
        <v>1444</v>
      </c>
      <c r="B1370" s="1" t="s">
        <v>1508</v>
      </c>
      <c r="C1370" s="8">
        <v>443519</v>
      </c>
    </row>
    <row r="1371" spans="1:3" x14ac:dyDescent="0.25">
      <c r="A1371" s="1" t="s">
        <v>1444</v>
      </c>
      <c r="B1371" s="1" t="s">
        <v>1509</v>
      </c>
      <c r="C1371" s="8">
        <v>443352</v>
      </c>
    </row>
    <row r="1372" spans="1:3" x14ac:dyDescent="0.25">
      <c r="A1372" s="1" t="s">
        <v>1444</v>
      </c>
      <c r="B1372" s="1" t="s">
        <v>1510</v>
      </c>
      <c r="C1372" s="8">
        <v>443633</v>
      </c>
    </row>
    <row r="1373" spans="1:3" x14ac:dyDescent="0.25">
      <c r="A1373" s="1" t="s">
        <v>1444</v>
      </c>
      <c r="B1373" s="1" t="s">
        <v>3389</v>
      </c>
      <c r="C1373" s="8">
        <v>443641</v>
      </c>
    </row>
    <row r="1374" spans="1:3" x14ac:dyDescent="0.25">
      <c r="A1374" s="1" t="s">
        <v>1444</v>
      </c>
      <c r="B1374" s="1" t="s">
        <v>1511</v>
      </c>
      <c r="C1374" s="8">
        <v>443598</v>
      </c>
    </row>
    <row r="1375" spans="1:3" x14ac:dyDescent="0.25">
      <c r="A1375" s="1" t="s">
        <v>1444</v>
      </c>
      <c r="B1375" s="1" t="s">
        <v>3367</v>
      </c>
      <c r="C1375" s="8">
        <v>443294</v>
      </c>
    </row>
    <row r="1376" spans="1:3" x14ac:dyDescent="0.25">
      <c r="A1376" s="1" t="s">
        <v>1444</v>
      </c>
      <c r="B1376" s="1" t="s">
        <v>3515</v>
      </c>
      <c r="C1376" s="8">
        <v>443612</v>
      </c>
    </row>
    <row r="1377" spans="1:3" x14ac:dyDescent="0.25">
      <c r="A1377" s="1" t="s">
        <v>1444</v>
      </c>
      <c r="B1377" s="1" t="s">
        <v>3608</v>
      </c>
      <c r="C1377" s="8">
        <v>449888</v>
      </c>
    </row>
    <row r="1378" spans="1:3" x14ac:dyDescent="0.25">
      <c r="A1378" s="1" t="s">
        <v>1444</v>
      </c>
      <c r="B1378" s="1" t="s">
        <v>3663</v>
      </c>
      <c r="C1378" s="8">
        <v>443546</v>
      </c>
    </row>
    <row r="1379" spans="1:3" x14ac:dyDescent="0.25">
      <c r="A1379" s="1" t="s">
        <v>1444</v>
      </c>
      <c r="B1379" s="1" t="s">
        <v>1512</v>
      </c>
      <c r="C1379" s="8">
        <v>443477</v>
      </c>
    </row>
    <row r="1380" spans="1:3" x14ac:dyDescent="0.25">
      <c r="A1380" s="1" t="s">
        <v>1444</v>
      </c>
      <c r="B1380" s="1" t="s">
        <v>1513</v>
      </c>
      <c r="C1380" s="8">
        <v>443376</v>
      </c>
    </row>
    <row r="1381" spans="1:3" x14ac:dyDescent="0.25">
      <c r="A1381" s="1" t="s">
        <v>1444</v>
      </c>
      <c r="B1381" s="1" t="s">
        <v>1514</v>
      </c>
      <c r="C1381" s="8">
        <v>443378</v>
      </c>
    </row>
    <row r="1382" spans="1:3" x14ac:dyDescent="0.25">
      <c r="A1382" s="1" t="s">
        <v>1444</v>
      </c>
      <c r="B1382" s="1" t="s">
        <v>1515</v>
      </c>
      <c r="C1382" s="8">
        <v>443634</v>
      </c>
    </row>
    <row r="1383" spans="1:3" x14ac:dyDescent="0.25">
      <c r="A1383" s="1" t="s">
        <v>1444</v>
      </c>
      <c r="B1383" s="1" t="s">
        <v>1516</v>
      </c>
      <c r="C1383" s="8">
        <v>443611</v>
      </c>
    </row>
    <row r="1384" spans="1:3" x14ac:dyDescent="0.25">
      <c r="A1384" s="1" t="s">
        <v>1444</v>
      </c>
      <c r="B1384" s="1" t="s">
        <v>1517</v>
      </c>
      <c r="C1384" s="8">
        <v>443597</v>
      </c>
    </row>
    <row r="1385" spans="1:3" x14ac:dyDescent="0.25">
      <c r="A1385" s="1" t="s">
        <v>1444</v>
      </c>
      <c r="B1385" s="1" t="s">
        <v>1518</v>
      </c>
      <c r="C1385" s="8">
        <v>443517</v>
      </c>
    </row>
    <row r="1386" spans="1:3" x14ac:dyDescent="0.25">
      <c r="A1386" s="1" t="s">
        <v>1444</v>
      </c>
      <c r="B1386" s="1" t="s">
        <v>1519</v>
      </c>
      <c r="C1386" s="8">
        <v>443577</v>
      </c>
    </row>
    <row r="1387" spans="1:3" x14ac:dyDescent="0.25">
      <c r="A1387" s="1" t="s">
        <v>1444</v>
      </c>
      <c r="B1387" s="1" t="s">
        <v>3605</v>
      </c>
      <c r="C1387" s="8">
        <v>440098</v>
      </c>
    </row>
    <row r="1388" spans="1:3" x14ac:dyDescent="0.25">
      <c r="A1388" s="1" t="s">
        <v>1444</v>
      </c>
      <c r="B1388" s="1" t="s">
        <v>1520</v>
      </c>
      <c r="C1388" s="8">
        <v>443409</v>
      </c>
    </row>
    <row r="1389" spans="1:3" x14ac:dyDescent="0.25">
      <c r="A1389" s="1" t="s">
        <v>1444</v>
      </c>
      <c r="B1389" s="1" t="s">
        <v>1521</v>
      </c>
      <c r="C1389" s="8">
        <v>443622</v>
      </c>
    </row>
    <row r="1390" spans="1:3" x14ac:dyDescent="0.25">
      <c r="A1390" s="1" t="s">
        <v>1444</v>
      </c>
      <c r="B1390" s="1" t="s">
        <v>3425</v>
      </c>
      <c r="C1390" s="8">
        <v>443623</v>
      </c>
    </row>
    <row r="1391" spans="1:3" x14ac:dyDescent="0.25">
      <c r="A1391" s="1" t="s">
        <v>1444</v>
      </c>
      <c r="B1391" s="1" t="s">
        <v>1522</v>
      </c>
      <c r="C1391" s="8">
        <v>443544</v>
      </c>
    </row>
    <row r="1392" spans="1:3" x14ac:dyDescent="0.25">
      <c r="A1392" s="1" t="s">
        <v>1444</v>
      </c>
      <c r="B1392" s="1" t="s">
        <v>1523</v>
      </c>
      <c r="C1392" s="8">
        <v>443538</v>
      </c>
    </row>
    <row r="1393" spans="1:3" x14ac:dyDescent="0.25">
      <c r="A1393" s="1" t="s">
        <v>1444</v>
      </c>
      <c r="B1393" s="1" t="s">
        <v>1524</v>
      </c>
      <c r="C1393" s="8">
        <v>443353</v>
      </c>
    </row>
    <row r="1394" spans="1:3" x14ac:dyDescent="0.25">
      <c r="A1394" s="1" t="s">
        <v>1444</v>
      </c>
      <c r="B1394" s="1" t="s">
        <v>1525</v>
      </c>
      <c r="C1394" s="8">
        <v>443347</v>
      </c>
    </row>
    <row r="1395" spans="1:3" x14ac:dyDescent="0.25">
      <c r="A1395" s="1" t="s">
        <v>1444</v>
      </c>
      <c r="B1395" s="1" t="s">
        <v>1526</v>
      </c>
      <c r="C1395" s="8">
        <v>443389</v>
      </c>
    </row>
    <row r="1396" spans="1:3" x14ac:dyDescent="0.25">
      <c r="A1396" s="1" t="s">
        <v>1444</v>
      </c>
      <c r="B1396" s="1" t="s">
        <v>3578</v>
      </c>
      <c r="C1396" s="8">
        <v>443652</v>
      </c>
    </row>
    <row r="1397" spans="1:3" x14ac:dyDescent="0.25">
      <c r="A1397" s="1" t="s">
        <v>1444</v>
      </c>
      <c r="B1397" s="1" t="s">
        <v>1527</v>
      </c>
      <c r="C1397" s="8">
        <v>443314</v>
      </c>
    </row>
    <row r="1398" spans="1:3" x14ac:dyDescent="0.25">
      <c r="A1398" s="1" t="s">
        <v>1444</v>
      </c>
      <c r="B1398" s="1" t="s">
        <v>653</v>
      </c>
      <c r="C1398" s="8">
        <v>443330</v>
      </c>
    </row>
    <row r="1399" spans="1:3" x14ac:dyDescent="0.25">
      <c r="A1399" s="1" t="s">
        <v>1444</v>
      </c>
      <c r="B1399" s="1" t="s">
        <v>3741</v>
      </c>
      <c r="C1399" s="8">
        <v>441672</v>
      </c>
    </row>
    <row r="1400" spans="1:3" x14ac:dyDescent="0.25">
      <c r="A1400" s="1" t="s">
        <v>1444</v>
      </c>
      <c r="B1400" s="1" t="s">
        <v>1528</v>
      </c>
      <c r="C1400" s="8">
        <v>443392</v>
      </c>
    </row>
    <row r="1401" spans="1:3" x14ac:dyDescent="0.25">
      <c r="A1401" s="1" t="s">
        <v>1444</v>
      </c>
      <c r="B1401" s="1" t="s">
        <v>3436</v>
      </c>
      <c r="C1401" s="8">
        <v>443647</v>
      </c>
    </row>
    <row r="1402" spans="1:3" x14ac:dyDescent="0.25">
      <c r="A1402" s="1" t="s">
        <v>1444</v>
      </c>
      <c r="B1402" s="1" t="s">
        <v>1529</v>
      </c>
      <c r="C1402" s="8">
        <v>443374</v>
      </c>
    </row>
    <row r="1403" spans="1:3" x14ac:dyDescent="0.25">
      <c r="A1403" s="1" t="s">
        <v>1444</v>
      </c>
      <c r="B1403" s="1" t="s">
        <v>1530</v>
      </c>
      <c r="C1403" s="8">
        <v>443319</v>
      </c>
    </row>
    <row r="1404" spans="1:3" x14ac:dyDescent="0.25">
      <c r="A1404" s="1" t="s">
        <v>1444</v>
      </c>
      <c r="B1404" s="1" t="s">
        <v>1531</v>
      </c>
      <c r="C1404" s="8">
        <v>443375</v>
      </c>
    </row>
    <row r="1405" spans="1:3" x14ac:dyDescent="0.25">
      <c r="A1405" s="1" t="s">
        <v>1444</v>
      </c>
      <c r="B1405" s="1" t="s">
        <v>1532</v>
      </c>
      <c r="C1405" s="8">
        <v>443398</v>
      </c>
    </row>
    <row r="1406" spans="1:3" x14ac:dyDescent="0.25">
      <c r="A1406" s="1" t="s">
        <v>1444</v>
      </c>
      <c r="B1406" s="1" t="s">
        <v>1533</v>
      </c>
      <c r="C1406" s="8">
        <v>443521</v>
      </c>
    </row>
    <row r="1407" spans="1:3" x14ac:dyDescent="0.25">
      <c r="A1407" s="1" t="s">
        <v>1444</v>
      </c>
      <c r="B1407" s="1" t="s">
        <v>1534</v>
      </c>
      <c r="C1407" s="8">
        <v>443381</v>
      </c>
    </row>
    <row r="1408" spans="1:3" x14ac:dyDescent="0.25">
      <c r="A1408" s="1" t="s">
        <v>1444</v>
      </c>
      <c r="B1408" s="1" t="s">
        <v>1535</v>
      </c>
      <c r="C1408" s="8">
        <v>443382</v>
      </c>
    </row>
    <row r="1409" spans="1:3" x14ac:dyDescent="0.25">
      <c r="A1409" s="1" t="s">
        <v>1444</v>
      </c>
      <c r="B1409" s="1" t="s">
        <v>1536</v>
      </c>
      <c r="C1409" s="8">
        <v>443574</v>
      </c>
    </row>
    <row r="1410" spans="1:3" x14ac:dyDescent="0.25">
      <c r="A1410" s="1" t="s">
        <v>1444</v>
      </c>
      <c r="B1410" s="1" t="s">
        <v>1537</v>
      </c>
      <c r="C1410" s="8">
        <v>443430</v>
      </c>
    </row>
    <row r="1411" spans="1:3" x14ac:dyDescent="0.25">
      <c r="A1411" s="1" t="s">
        <v>1444</v>
      </c>
      <c r="B1411" s="1" t="s">
        <v>1538</v>
      </c>
      <c r="C1411" s="8">
        <v>443385</v>
      </c>
    </row>
    <row r="1412" spans="1:3" x14ac:dyDescent="0.25">
      <c r="A1412" s="1" t="s">
        <v>1444</v>
      </c>
      <c r="B1412" s="1" t="s">
        <v>1539</v>
      </c>
      <c r="C1412" s="8">
        <v>443578</v>
      </c>
    </row>
    <row r="1413" spans="1:3" x14ac:dyDescent="0.25">
      <c r="A1413" s="1" t="s">
        <v>1444</v>
      </c>
      <c r="B1413" s="1" t="s">
        <v>1540</v>
      </c>
      <c r="C1413" s="8">
        <v>443388</v>
      </c>
    </row>
    <row r="1414" spans="1:3" x14ac:dyDescent="0.25">
      <c r="A1414" s="1" t="s">
        <v>1444</v>
      </c>
      <c r="B1414" s="1" t="s">
        <v>1541</v>
      </c>
      <c r="C1414" s="8">
        <v>443468</v>
      </c>
    </row>
    <row r="1415" spans="1:3" x14ac:dyDescent="0.25">
      <c r="A1415" s="1" t="s">
        <v>1444</v>
      </c>
      <c r="B1415" s="1" t="s">
        <v>1542</v>
      </c>
      <c r="C1415" s="8">
        <v>443372</v>
      </c>
    </row>
    <row r="1416" spans="1:3" x14ac:dyDescent="0.25">
      <c r="A1416" s="1" t="s">
        <v>1444</v>
      </c>
      <c r="B1416" s="1" t="s">
        <v>1543</v>
      </c>
      <c r="C1416" s="8">
        <v>443390</v>
      </c>
    </row>
    <row r="1417" spans="1:3" x14ac:dyDescent="0.25">
      <c r="A1417" s="9" t="s">
        <v>1444</v>
      </c>
      <c r="B1417" s="9" t="s">
        <v>3791</v>
      </c>
      <c r="C1417" s="10" t="s">
        <v>3792</v>
      </c>
    </row>
    <row r="1418" spans="1:3" x14ac:dyDescent="0.25">
      <c r="A1418" s="1" t="s">
        <v>1444</v>
      </c>
      <c r="B1418" s="1" t="s">
        <v>3415</v>
      </c>
      <c r="C1418" s="8">
        <v>443642</v>
      </c>
    </row>
    <row r="1419" spans="1:3" x14ac:dyDescent="0.25">
      <c r="A1419" s="1" t="s">
        <v>1444</v>
      </c>
      <c r="B1419" s="1" t="s">
        <v>1544</v>
      </c>
      <c r="C1419" s="8">
        <v>443305</v>
      </c>
    </row>
    <row r="1420" spans="1:3" x14ac:dyDescent="0.25">
      <c r="A1420" s="1" t="s">
        <v>1444</v>
      </c>
      <c r="B1420" s="1" t="s">
        <v>3472</v>
      </c>
      <c r="C1420" s="8">
        <v>443653</v>
      </c>
    </row>
    <row r="1421" spans="1:3" x14ac:dyDescent="0.25">
      <c r="A1421" s="1" t="s">
        <v>1444</v>
      </c>
      <c r="B1421" s="1" t="s">
        <v>3352</v>
      </c>
      <c r="C1421" s="8">
        <v>443751</v>
      </c>
    </row>
    <row r="1422" spans="1:3" x14ac:dyDescent="0.25">
      <c r="A1422" s="1" t="s">
        <v>1444</v>
      </c>
      <c r="B1422" s="1" t="s">
        <v>3698</v>
      </c>
      <c r="C1422" s="8">
        <v>440155</v>
      </c>
    </row>
    <row r="1423" spans="1:3" x14ac:dyDescent="0.25">
      <c r="A1423" s="1" t="s">
        <v>1444</v>
      </c>
      <c r="B1423" s="1" t="s">
        <v>1545</v>
      </c>
      <c r="C1423" s="8">
        <v>443394</v>
      </c>
    </row>
    <row r="1424" spans="1:3" x14ac:dyDescent="0.25">
      <c r="A1424" s="1" t="s">
        <v>1444</v>
      </c>
      <c r="B1424" s="1" t="s">
        <v>1546</v>
      </c>
      <c r="C1424" s="8">
        <v>443424</v>
      </c>
    </row>
    <row r="1425" spans="1:3" x14ac:dyDescent="0.25">
      <c r="A1425" s="1" t="s">
        <v>1444</v>
      </c>
      <c r="B1425" s="1" t="s">
        <v>1547</v>
      </c>
      <c r="C1425" s="8">
        <v>443396</v>
      </c>
    </row>
    <row r="1426" spans="1:3" x14ac:dyDescent="0.25">
      <c r="A1426" s="1" t="s">
        <v>1444</v>
      </c>
      <c r="B1426" s="1" t="s">
        <v>1548</v>
      </c>
      <c r="C1426" s="8">
        <v>443595</v>
      </c>
    </row>
    <row r="1427" spans="1:3" x14ac:dyDescent="0.25">
      <c r="A1427" s="1" t="s">
        <v>1444</v>
      </c>
      <c r="B1427" s="1" t="s">
        <v>3423</v>
      </c>
      <c r="C1427" s="8">
        <v>443662</v>
      </c>
    </row>
    <row r="1428" spans="1:3" x14ac:dyDescent="0.25">
      <c r="A1428" s="1" t="s">
        <v>1444</v>
      </c>
      <c r="B1428" s="1" t="s">
        <v>1194</v>
      </c>
      <c r="C1428" s="8">
        <v>443208</v>
      </c>
    </row>
    <row r="1429" spans="1:3" x14ac:dyDescent="0.25">
      <c r="A1429" s="1" t="s">
        <v>1444</v>
      </c>
      <c r="B1429" s="1" t="s">
        <v>1549</v>
      </c>
      <c r="C1429" s="8">
        <v>443393</v>
      </c>
    </row>
    <row r="1430" spans="1:3" x14ac:dyDescent="0.25">
      <c r="A1430" s="1" t="s">
        <v>1444</v>
      </c>
      <c r="B1430" s="1" t="s">
        <v>1550</v>
      </c>
      <c r="C1430" s="8">
        <v>443427</v>
      </c>
    </row>
    <row r="1431" spans="1:3" x14ac:dyDescent="0.25">
      <c r="A1431" s="1" t="s">
        <v>1444</v>
      </c>
      <c r="B1431" s="1" t="s">
        <v>1551</v>
      </c>
      <c r="C1431" s="8">
        <v>443399</v>
      </c>
    </row>
    <row r="1432" spans="1:3" x14ac:dyDescent="0.25">
      <c r="A1432" s="1" t="s">
        <v>1444</v>
      </c>
      <c r="B1432" s="1" t="s">
        <v>1552</v>
      </c>
      <c r="C1432" s="8">
        <v>443395</v>
      </c>
    </row>
    <row r="1433" spans="1:3" x14ac:dyDescent="0.25">
      <c r="A1433" s="9" t="s">
        <v>1444</v>
      </c>
      <c r="B1433" s="9" t="s">
        <v>3793</v>
      </c>
      <c r="C1433" s="10" t="s">
        <v>3794</v>
      </c>
    </row>
    <row r="1434" spans="1:3" x14ac:dyDescent="0.25">
      <c r="A1434" s="1" t="s">
        <v>1444</v>
      </c>
      <c r="B1434" s="1" t="s">
        <v>1553</v>
      </c>
      <c r="C1434" s="8">
        <v>443397</v>
      </c>
    </row>
    <row r="1435" spans="1:3" x14ac:dyDescent="0.25">
      <c r="A1435" s="1" t="s">
        <v>1444</v>
      </c>
      <c r="B1435" s="1" t="s">
        <v>1554</v>
      </c>
      <c r="C1435" s="8">
        <v>443426</v>
      </c>
    </row>
    <row r="1436" spans="1:3" x14ac:dyDescent="0.25">
      <c r="A1436" s="1" t="s">
        <v>1444</v>
      </c>
      <c r="B1436" s="1" t="s">
        <v>1555</v>
      </c>
      <c r="C1436" s="8">
        <v>443404</v>
      </c>
    </row>
    <row r="1437" spans="1:3" x14ac:dyDescent="0.25">
      <c r="A1437" s="1" t="s">
        <v>1444</v>
      </c>
      <c r="B1437" s="1" t="s">
        <v>1556</v>
      </c>
      <c r="C1437" s="8">
        <v>443631</v>
      </c>
    </row>
    <row r="1438" spans="1:3" x14ac:dyDescent="0.25">
      <c r="A1438" s="1" t="s">
        <v>1444</v>
      </c>
      <c r="B1438" s="1" t="s">
        <v>1557</v>
      </c>
      <c r="C1438" s="8">
        <v>443402</v>
      </c>
    </row>
    <row r="1439" spans="1:3" x14ac:dyDescent="0.25">
      <c r="A1439" s="1" t="s">
        <v>1444</v>
      </c>
      <c r="B1439" s="1" t="s">
        <v>3437</v>
      </c>
      <c r="C1439" s="8">
        <v>443638</v>
      </c>
    </row>
    <row r="1440" spans="1:3" x14ac:dyDescent="0.25">
      <c r="A1440" s="1" t="s">
        <v>1444</v>
      </c>
      <c r="B1440" s="1" t="s">
        <v>3417</v>
      </c>
      <c r="C1440" s="8">
        <v>443655</v>
      </c>
    </row>
    <row r="1441" spans="1:3" x14ac:dyDescent="0.25">
      <c r="A1441" s="1" t="s">
        <v>1444</v>
      </c>
      <c r="B1441" s="1" t="s">
        <v>3416</v>
      </c>
      <c r="C1441" s="8">
        <v>443656</v>
      </c>
    </row>
    <row r="1442" spans="1:3" x14ac:dyDescent="0.25">
      <c r="A1442" s="1" t="s">
        <v>1444</v>
      </c>
      <c r="B1442" s="1" t="s">
        <v>1558</v>
      </c>
      <c r="C1442" s="8">
        <v>443476</v>
      </c>
    </row>
    <row r="1443" spans="1:3" x14ac:dyDescent="0.25">
      <c r="A1443" s="1" t="s">
        <v>1444</v>
      </c>
      <c r="B1443" s="1" t="s">
        <v>1559</v>
      </c>
      <c r="C1443" s="8">
        <v>443405</v>
      </c>
    </row>
    <row r="1444" spans="1:3" x14ac:dyDescent="0.25">
      <c r="A1444" s="1" t="s">
        <v>1444</v>
      </c>
      <c r="B1444" s="1" t="s">
        <v>1560</v>
      </c>
      <c r="C1444" s="8">
        <v>443533</v>
      </c>
    </row>
    <row r="1445" spans="1:3" x14ac:dyDescent="0.25">
      <c r="A1445" s="1" t="s">
        <v>1444</v>
      </c>
      <c r="B1445" s="1" t="s">
        <v>1561</v>
      </c>
      <c r="C1445" s="8">
        <v>443516</v>
      </c>
    </row>
    <row r="1446" spans="1:3" x14ac:dyDescent="0.25">
      <c r="A1446" s="1" t="s">
        <v>1444</v>
      </c>
      <c r="B1446" s="1" t="s">
        <v>1562</v>
      </c>
      <c r="C1446" s="8">
        <v>443608</v>
      </c>
    </row>
    <row r="1447" spans="1:3" x14ac:dyDescent="0.25">
      <c r="A1447" s="1" t="s">
        <v>1444</v>
      </c>
      <c r="B1447" s="1" t="s">
        <v>1563</v>
      </c>
      <c r="C1447" s="8">
        <v>443407</v>
      </c>
    </row>
    <row r="1448" spans="1:3" x14ac:dyDescent="0.25">
      <c r="A1448" s="5" t="s">
        <v>1444</v>
      </c>
      <c r="B1448" s="5" t="s">
        <v>3312</v>
      </c>
      <c r="C1448" s="6">
        <v>443604</v>
      </c>
    </row>
    <row r="1449" spans="1:3" x14ac:dyDescent="0.25">
      <c r="A1449" s="1" t="s">
        <v>1444</v>
      </c>
      <c r="B1449" s="1" t="s">
        <v>1564</v>
      </c>
      <c r="C1449" s="8">
        <v>443413</v>
      </c>
    </row>
    <row r="1450" spans="1:3" x14ac:dyDescent="0.25">
      <c r="A1450" s="1" t="s">
        <v>1444</v>
      </c>
      <c r="B1450" s="1" t="s">
        <v>3426</v>
      </c>
      <c r="C1450" s="8">
        <v>443651</v>
      </c>
    </row>
    <row r="1451" spans="1:3" x14ac:dyDescent="0.25">
      <c r="A1451" s="3" t="s">
        <v>1444</v>
      </c>
      <c r="B1451" s="4" t="s">
        <v>3847</v>
      </c>
      <c r="C1451" s="7">
        <v>443400</v>
      </c>
    </row>
    <row r="1452" spans="1:3" x14ac:dyDescent="0.25">
      <c r="A1452" s="1" t="s">
        <v>1444</v>
      </c>
      <c r="B1452" s="1" t="s">
        <v>1565</v>
      </c>
      <c r="C1452" s="8">
        <v>443379</v>
      </c>
    </row>
    <row r="1453" spans="1:3" x14ac:dyDescent="0.25">
      <c r="A1453" s="1" t="s">
        <v>1444</v>
      </c>
      <c r="B1453" s="1" t="s">
        <v>1566</v>
      </c>
      <c r="C1453" s="8">
        <v>443606</v>
      </c>
    </row>
    <row r="1454" spans="1:3" x14ac:dyDescent="0.25">
      <c r="A1454" s="1" t="s">
        <v>1444</v>
      </c>
      <c r="B1454" s="1" t="s">
        <v>1567</v>
      </c>
      <c r="C1454" s="8">
        <v>443512</v>
      </c>
    </row>
    <row r="1455" spans="1:3" x14ac:dyDescent="0.25">
      <c r="A1455" s="1" t="s">
        <v>1444</v>
      </c>
      <c r="B1455" s="1" t="s">
        <v>1568</v>
      </c>
      <c r="C1455" s="8">
        <v>443503</v>
      </c>
    </row>
    <row r="1456" spans="1:3" x14ac:dyDescent="0.25">
      <c r="A1456" s="1" t="s">
        <v>1444</v>
      </c>
      <c r="B1456" s="1" t="s">
        <v>1569</v>
      </c>
      <c r="C1456" s="8">
        <v>443408</v>
      </c>
    </row>
    <row r="1457" spans="1:3" x14ac:dyDescent="0.25">
      <c r="A1457" s="1" t="s">
        <v>1444</v>
      </c>
      <c r="B1457" s="1" t="s">
        <v>1570</v>
      </c>
      <c r="C1457" s="8">
        <v>442589</v>
      </c>
    </row>
    <row r="1458" spans="1:3" x14ac:dyDescent="0.25">
      <c r="A1458" s="1" t="s">
        <v>1444</v>
      </c>
      <c r="B1458" s="1" t="s">
        <v>1571</v>
      </c>
      <c r="C1458" s="8">
        <v>443411</v>
      </c>
    </row>
    <row r="1459" spans="1:3" x14ac:dyDescent="0.25">
      <c r="A1459" s="1" t="s">
        <v>1444</v>
      </c>
      <c r="B1459" s="1" t="s">
        <v>1572</v>
      </c>
      <c r="C1459" s="8">
        <v>443414</v>
      </c>
    </row>
    <row r="1460" spans="1:3" x14ac:dyDescent="0.25">
      <c r="A1460" s="1" t="s">
        <v>1444</v>
      </c>
      <c r="B1460" s="1" t="s">
        <v>3475</v>
      </c>
      <c r="C1460" s="8">
        <v>443380</v>
      </c>
    </row>
    <row r="1461" spans="1:3" x14ac:dyDescent="0.25">
      <c r="A1461" s="1" t="s">
        <v>1444</v>
      </c>
      <c r="B1461" s="1" t="s">
        <v>1573</v>
      </c>
      <c r="C1461" s="8">
        <v>443584</v>
      </c>
    </row>
    <row r="1462" spans="1:3" ht="14.4" x14ac:dyDescent="0.3">
      <c r="A1462" s="12" t="s">
        <v>1444</v>
      </c>
      <c r="B1462" t="s">
        <v>3857</v>
      </c>
      <c r="C1462" s="13">
        <v>440549</v>
      </c>
    </row>
    <row r="1463" spans="1:3" x14ac:dyDescent="0.25">
      <c r="A1463" s="1" t="s">
        <v>1444</v>
      </c>
      <c r="B1463" s="1" t="s">
        <v>1574</v>
      </c>
      <c r="C1463" s="8">
        <v>443626</v>
      </c>
    </row>
    <row r="1464" spans="1:3" x14ac:dyDescent="0.25">
      <c r="A1464" s="1" t="s">
        <v>1444</v>
      </c>
      <c r="B1464" s="1" t="s">
        <v>1575</v>
      </c>
      <c r="C1464" s="8">
        <v>443415</v>
      </c>
    </row>
    <row r="1465" spans="1:3" x14ac:dyDescent="0.25">
      <c r="A1465" s="1" t="s">
        <v>1444</v>
      </c>
      <c r="B1465" s="1" t="s">
        <v>1576</v>
      </c>
      <c r="C1465" s="8">
        <v>443416</v>
      </c>
    </row>
    <row r="1466" spans="1:3" x14ac:dyDescent="0.25">
      <c r="A1466" s="1" t="s">
        <v>1444</v>
      </c>
      <c r="B1466" s="1" t="s">
        <v>3627</v>
      </c>
      <c r="C1466" s="8">
        <v>440421</v>
      </c>
    </row>
    <row r="1467" spans="1:3" x14ac:dyDescent="0.25">
      <c r="A1467" s="1" t="s">
        <v>1444</v>
      </c>
      <c r="B1467" s="1" t="s">
        <v>1577</v>
      </c>
      <c r="C1467" s="8">
        <v>443593</v>
      </c>
    </row>
    <row r="1468" spans="1:3" x14ac:dyDescent="0.25">
      <c r="A1468" s="1" t="s">
        <v>1444</v>
      </c>
      <c r="B1468" s="1" t="s">
        <v>1578</v>
      </c>
      <c r="C1468" s="8">
        <v>443518</v>
      </c>
    </row>
    <row r="1469" spans="1:3" x14ac:dyDescent="0.25">
      <c r="A1469" s="1" t="s">
        <v>1444</v>
      </c>
      <c r="B1469" s="1" t="s">
        <v>1579</v>
      </c>
      <c r="C1469" s="8">
        <v>443207</v>
      </c>
    </row>
    <row r="1470" spans="1:3" x14ac:dyDescent="0.25">
      <c r="A1470" s="1" t="s">
        <v>1444</v>
      </c>
      <c r="B1470" s="1" t="s">
        <v>279</v>
      </c>
      <c r="C1470" s="8">
        <v>443581</v>
      </c>
    </row>
    <row r="1471" spans="1:3" ht="14.4" x14ac:dyDescent="0.3">
      <c r="A1471" s="12" t="s">
        <v>1444</v>
      </c>
      <c r="B1471" t="s">
        <v>3851</v>
      </c>
      <c r="C1471" s="13">
        <v>440440</v>
      </c>
    </row>
    <row r="1472" spans="1:3" x14ac:dyDescent="0.25">
      <c r="A1472" s="1" t="s">
        <v>1444</v>
      </c>
      <c r="B1472" s="1" t="s">
        <v>1580</v>
      </c>
      <c r="C1472" s="8">
        <v>443418</v>
      </c>
    </row>
    <row r="1473" spans="1:3" x14ac:dyDescent="0.25">
      <c r="A1473" s="1" t="s">
        <v>1444</v>
      </c>
      <c r="B1473" s="1" t="s">
        <v>1581</v>
      </c>
      <c r="C1473" s="8">
        <v>443460</v>
      </c>
    </row>
    <row r="1474" spans="1:3" x14ac:dyDescent="0.25">
      <c r="A1474" s="1" t="s">
        <v>1444</v>
      </c>
      <c r="B1474" s="1" t="s">
        <v>1582</v>
      </c>
      <c r="C1474" s="8">
        <v>443419</v>
      </c>
    </row>
    <row r="1475" spans="1:3" x14ac:dyDescent="0.25">
      <c r="A1475" s="1" t="s">
        <v>1444</v>
      </c>
      <c r="B1475" s="1" t="s">
        <v>1583</v>
      </c>
      <c r="C1475" s="8">
        <v>443452</v>
      </c>
    </row>
    <row r="1476" spans="1:3" x14ac:dyDescent="0.25">
      <c r="A1476" s="9" t="s">
        <v>1444</v>
      </c>
      <c r="B1476" s="9" t="s">
        <v>3795</v>
      </c>
      <c r="C1476" s="10" t="s">
        <v>3796</v>
      </c>
    </row>
    <row r="1477" spans="1:3" x14ac:dyDescent="0.25">
      <c r="A1477" s="1" t="s">
        <v>1444</v>
      </c>
      <c r="B1477" s="1" t="s">
        <v>1584</v>
      </c>
      <c r="C1477" s="8">
        <v>443425</v>
      </c>
    </row>
    <row r="1478" spans="1:3" x14ac:dyDescent="0.25">
      <c r="A1478" s="1" t="s">
        <v>1444</v>
      </c>
      <c r="B1478" s="1" t="s">
        <v>1585</v>
      </c>
      <c r="C1478" s="8">
        <v>443432</v>
      </c>
    </row>
    <row r="1479" spans="1:3" x14ac:dyDescent="0.25">
      <c r="A1479" s="1" t="s">
        <v>1444</v>
      </c>
      <c r="B1479" s="1" t="s">
        <v>1586</v>
      </c>
      <c r="C1479" s="8">
        <v>443433</v>
      </c>
    </row>
    <row r="1480" spans="1:3" x14ac:dyDescent="0.25">
      <c r="A1480" s="1" t="s">
        <v>1444</v>
      </c>
      <c r="B1480" s="1" t="s">
        <v>1587</v>
      </c>
      <c r="C1480" s="8">
        <v>443435</v>
      </c>
    </row>
    <row r="1481" spans="1:3" x14ac:dyDescent="0.25">
      <c r="A1481" s="1" t="s">
        <v>1444</v>
      </c>
      <c r="B1481" s="1" t="s">
        <v>137</v>
      </c>
      <c r="C1481" s="8">
        <v>443437</v>
      </c>
    </row>
    <row r="1482" spans="1:3" x14ac:dyDescent="0.25">
      <c r="A1482" s="1" t="s">
        <v>1444</v>
      </c>
      <c r="B1482" s="1" t="s">
        <v>1588</v>
      </c>
      <c r="C1482" s="8">
        <v>443441</v>
      </c>
    </row>
    <row r="1483" spans="1:3" x14ac:dyDescent="0.25">
      <c r="A1483" s="1" t="s">
        <v>1444</v>
      </c>
      <c r="B1483" s="1" t="s">
        <v>1589</v>
      </c>
      <c r="C1483" s="8">
        <v>443534</v>
      </c>
    </row>
    <row r="1484" spans="1:3" x14ac:dyDescent="0.25">
      <c r="A1484" s="1" t="s">
        <v>1444</v>
      </c>
      <c r="B1484" s="1" t="s">
        <v>1590</v>
      </c>
      <c r="C1484" s="8">
        <v>443439</v>
      </c>
    </row>
    <row r="1485" spans="1:3" x14ac:dyDescent="0.25">
      <c r="A1485" s="1" t="s">
        <v>1444</v>
      </c>
      <c r="B1485" s="1" t="s">
        <v>1591</v>
      </c>
      <c r="C1485" s="8">
        <v>443443</v>
      </c>
    </row>
    <row r="1486" spans="1:3" x14ac:dyDescent="0.25">
      <c r="A1486" s="5" t="s">
        <v>1444</v>
      </c>
      <c r="B1486" s="5" t="s">
        <v>3313</v>
      </c>
      <c r="C1486" s="6">
        <v>443613</v>
      </c>
    </row>
    <row r="1487" spans="1:3" x14ac:dyDescent="0.25">
      <c r="A1487" s="1" t="s">
        <v>1444</v>
      </c>
      <c r="B1487" s="1" t="s">
        <v>1592</v>
      </c>
      <c r="C1487" s="8">
        <v>443434</v>
      </c>
    </row>
    <row r="1488" spans="1:3" x14ac:dyDescent="0.25">
      <c r="A1488" s="1" t="s">
        <v>1444</v>
      </c>
      <c r="B1488" s="1" t="s">
        <v>3406</v>
      </c>
      <c r="C1488" s="8">
        <v>443621</v>
      </c>
    </row>
    <row r="1489" spans="1:3" x14ac:dyDescent="0.25">
      <c r="A1489" s="1" t="s">
        <v>1444</v>
      </c>
      <c r="B1489" s="1" t="s">
        <v>1593</v>
      </c>
      <c r="C1489" s="8">
        <v>443442</v>
      </c>
    </row>
    <row r="1490" spans="1:3" x14ac:dyDescent="0.25">
      <c r="A1490" s="1" t="s">
        <v>1444</v>
      </c>
      <c r="B1490" s="1" t="s">
        <v>912</v>
      </c>
      <c r="C1490" s="8">
        <v>443497</v>
      </c>
    </row>
    <row r="1491" spans="1:3" x14ac:dyDescent="0.25">
      <c r="A1491" s="1" t="s">
        <v>1444</v>
      </c>
      <c r="B1491" s="1" t="s">
        <v>1157</v>
      </c>
      <c r="C1491" s="8">
        <v>443513</v>
      </c>
    </row>
    <row r="1492" spans="1:3" x14ac:dyDescent="0.25">
      <c r="A1492" s="1" t="s">
        <v>1444</v>
      </c>
      <c r="B1492" s="1" t="s">
        <v>3337</v>
      </c>
      <c r="C1492" s="8">
        <v>443445</v>
      </c>
    </row>
    <row r="1493" spans="1:3" x14ac:dyDescent="0.25">
      <c r="A1493" s="1" t="s">
        <v>1444</v>
      </c>
      <c r="B1493" s="1" t="s">
        <v>1594</v>
      </c>
      <c r="C1493" s="8">
        <v>443451</v>
      </c>
    </row>
    <row r="1494" spans="1:3" x14ac:dyDescent="0.25">
      <c r="A1494" s="1" t="s">
        <v>1444</v>
      </c>
      <c r="B1494" s="1" t="s">
        <v>1595</v>
      </c>
      <c r="C1494" s="8">
        <v>443420</v>
      </c>
    </row>
    <row r="1495" spans="1:3" x14ac:dyDescent="0.25">
      <c r="A1495" s="1" t="s">
        <v>1444</v>
      </c>
      <c r="B1495" s="1" t="s">
        <v>3558</v>
      </c>
      <c r="C1495" s="8">
        <v>440037</v>
      </c>
    </row>
    <row r="1496" spans="1:3" x14ac:dyDescent="0.25">
      <c r="A1496" s="1" t="s">
        <v>1444</v>
      </c>
      <c r="B1496" s="1" t="s">
        <v>1596</v>
      </c>
      <c r="C1496" s="8">
        <v>443514</v>
      </c>
    </row>
    <row r="1497" spans="1:3" x14ac:dyDescent="0.25">
      <c r="A1497" s="1" t="s">
        <v>1444</v>
      </c>
      <c r="B1497" s="1" t="s">
        <v>1597</v>
      </c>
      <c r="C1497" s="8">
        <v>443450</v>
      </c>
    </row>
    <row r="1498" spans="1:3" x14ac:dyDescent="0.25">
      <c r="A1498" s="1" t="s">
        <v>1444</v>
      </c>
      <c r="B1498" s="1" t="s">
        <v>1598</v>
      </c>
      <c r="C1498" s="8">
        <v>443383</v>
      </c>
    </row>
    <row r="1499" spans="1:3" x14ac:dyDescent="0.25">
      <c r="A1499" s="1" t="s">
        <v>1444</v>
      </c>
      <c r="B1499" s="1" t="s">
        <v>1599</v>
      </c>
      <c r="C1499" s="8">
        <v>443447</v>
      </c>
    </row>
    <row r="1500" spans="1:3" x14ac:dyDescent="0.25">
      <c r="A1500" s="1" t="s">
        <v>1444</v>
      </c>
      <c r="B1500" s="1" t="s">
        <v>1600</v>
      </c>
      <c r="C1500" s="8">
        <v>443436</v>
      </c>
    </row>
    <row r="1501" spans="1:3" x14ac:dyDescent="0.25">
      <c r="A1501" s="1" t="s">
        <v>1444</v>
      </c>
      <c r="B1501" s="1" t="s">
        <v>1601</v>
      </c>
      <c r="C1501" s="8">
        <v>443384</v>
      </c>
    </row>
    <row r="1502" spans="1:3" x14ac:dyDescent="0.25">
      <c r="A1502" s="1" t="s">
        <v>1444</v>
      </c>
      <c r="B1502" s="1" t="s">
        <v>1602</v>
      </c>
      <c r="C1502" s="8">
        <v>443334</v>
      </c>
    </row>
    <row r="1503" spans="1:3" x14ac:dyDescent="0.25">
      <c r="A1503" s="1" t="s">
        <v>1444</v>
      </c>
      <c r="B1503" s="1" t="s">
        <v>1603</v>
      </c>
      <c r="C1503" s="8">
        <v>443483</v>
      </c>
    </row>
    <row r="1504" spans="1:3" x14ac:dyDescent="0.25">
      <c r="A1504" s="1" t="s">
        <v>1444</v>
      </c>
      <c r="B1504" s="1" t="s">
        <v>3366</v>
      </c>
      <c r="C1504" s="8">
        <v>443201</v>
      </c>
    </row>
    <row r="1505" spans="1:3" x14ac:dyDescent="0.25">
      <c r="A1505" s="1" t="s">
        <v>1444</v>
      </c>
      <c r="B1505" s="1" t="s">
        <v>3615</v>
      </c>
      <c r="C1505" s="8">
        <v>440172</v>
      </c>
    </row>
    <row r="1506" spans="1:3" x14ac:dyDescent="0.25">
      <c r="A1506" s="1" t="s">
        <v>1444</v>
      </c>
      <c r="B1506" s="1" t="s">
        <v>1604</v>
      </c>
      <c r="C1506" s="8">
        <v>443605</v>
      </c>
    </row>
    <row r="1507" spans="1:3" x14ac:dyDescent="0.25">
      <c r="A1507" s="1" t="s">
        <v>1444</v>
      </c>
      <c r="B1507" s="1" t="s">
        <v>3671</v>
      </c>
      <c r="C1507" s="8">
        <v>443614</v>
      </c>
    </row>
    <row r="1508" spans="1:3" x14ac:dyDescent="0.25">
      <c r="A1508" s="1" t="s">
        <v>1444</v>
      </c>
      <c r="B1508" s="1" t="s">
        <v>3640</v>
      </c>
      <c r="C1508" s="8">
        <v>443291</v>
      </c>
    </row>
    <row r="1509" spans="1:3" x14ac:dyDescent="0.25">
      <c r="A1509" s="1" t="s">
        <v>1444</v>
      </c>
      <c r="B1509" s="1" t="s">
        <v>3456</v>
      </c>
      <c r="C1509" s="8">
        <v>443205</v>
      </c>
    </row>
    <row r="1510" spans="1:3" x14ac:dyDescent="0.25">
      <c r="A1510" s="5" t="s">
        <v>1444</v>
      </c>
      <c r="B1510" s="5" t="s">
        <v>3314</v>
      </c>
      <c r="C1510" s="6">
        <v>443610</v>
      </c>
    </row>
    <row r="1511" spans="1:3" x14ac:dyDescent="0.25">
      <c r="A1511" s="5" t="s">
        <v>1444</v>
      </c>
      <c r="B1511" s="5" t="s">
        <v>3315</v>
      </c>
      <c r="C1511" s="6">
        <v>443296</v>
      </c>
    </row>
    <row r="1512" spans="1:3" x14ac:dyDescent="0.25">
      <c r="A1512" s="1" t="s">
        <v>1444</v>
      </c>
      <c r="B1512" s="1" t="s">
        <v>1605</v>
      </c>
      <c r="C1512" s="8">
        <v>443323</v>
      </c>
    </row>
    <row r="1513" spans="1:3" x14ac:dyDescent="0.25">
      <c r="A1513" s="5" t="s">
        <v>1444</v>
      </c>
      <c r="B1513" s="5" t="s">
        <v>3316</v>
      </c>
      <c r="C1513" s="6">
        <v>443463</v>
      </c>
    </row>
    <row r="1514" spans="1:3" x14ac:dyDescent="0.25">
      <c r="A1514" s="1" t="s">
        <v>1444</v>
      </c>
      <c r="B1514" s="1" t="s">
        <v>1606</v>
      </c>
      <c r="C1514" s="8">
        <v>443429</v>
      </c>
    </row>
    <row r="1515" spans="1:3" x14ac:dyDescent="0.25">
      <c r="A1515" s="1" t="s">
        <v>1444</v>
      </c>
      <c r="B1515" s="1" t="s">
        <v>1607</v>
      </c>
      <c r="C1515" s="8">
        <v>443459</v>
      </c>
    </row>
    <row r="1516" spans="1:3" x14ac:dyDescent="0.25">
      <c r="A1516" s="1" t="s">
        <v>1444</v>
      </c>
      <c r="B1516" s="1" t="s">
        <v>1608</v>
      </c>
      <c r="C1516" s="8">
        <v>443454</v>
      </c>
    </row>
    <row r="1517" spans="1:3" x14ac:dyDescent="0.25">
      <c r="A1517" s="1" t="s">
        <v>1444</v>
      </c>
      <c r="B1517" s="1" t="s">
        <v>1609</v>
      </c>
      <c r="C1517" s="8">
        <v>443524</v>
      </c>
    </row>
    <row r="1518" spans="1:3" x14ac:dyDescent="0.25">
      <c r="A1518" s="1" t="s">
        <v>1444</v>
      </c>
      <c r="B1518" s="1" t="s">
        <v>1610</v>
      </c>
      <c r="C1518" s="8">
        <v>443456</v>
      </c>
    </row>
    <row r="1519" spans="1:3" x14ac:dyDescent="0.25">
      <c r="A1519" s="1" t="s">
        <v>1444</v>
      </c>
      <c r="B1519" s="1" t="s">
        <v>1611</v>
      </c>
      <c r="C1519" s="8">
        <v>443458</v>
      </c>
    </row>
    <row r="1520" spans="1:3" x14ac:dyDescent="0.25">
      <c r="A1520" s="1" t="s">
        <v>1444</v>
      </c>
      <c r="B1520" s="1" t="s">
        <v>1612</v>
      </c>
      <c r="C1520" s="8">
        <v>443522</v>
      </c>
    </row>
    <row r="1521" spans="1:3" x14ac:dyDescent="0.25">
      <c r="A1521" s="1" t="s">
        <v>1444</v>
      </c>
      <c r="B1521" s="1" t="s">
        <v>1613</v>
      </c>
      <c r="C1521" s="8">
        <v>446712</v>
      </c>
    </row>
    <row r="1522" spans="1:3" x14ac:dyDescent="0.25">
      <c r="A1522" s="1" t="s">
        <v>1444</v>
      </c>
      <c r="B1522" s="1" t="s">
        <v>1614</v>
      </c>
      <c r="C1522" s="8">
        <v>443475</v>
      </c>
    </row>
    <row r="1523" spans="1:3" x14ac:dyDescent="0.25">
      <c r="A1523" s="1" t="s">
        <v>1444</v>
      </c>
      <c r="B1523" s="1" t="s">
        <v>1615</v>
      </c>
      <c r="C1523" s="8">
        <v>443466</v>
      </c>
    </row>
    <row r="1524" spans="1:3" x14ac:dyDescent="0.25">
      <c r="A1524" s="1" t="s">
        <v>1444</v>
      </c>
      <c r="B1524" s="1" t="s">
        <v>3419</v>
      </c>
      <c r="C1524" s="8">
        <v>443293</v>
      </c>
    </row>
    <row r="1525" spans="1:3" x14ac:dyDescent="0.25">
      <c r="A1525" s="1" t="s">
        <v>1444</v>
      </c>
      <c r="B1525" s="1" t="s">
        <v>1616</v>
      </c>
      <c r="C1525" s="8">
        <v>443312</v>
      </c>
    </row>
    <row r="1526" spans="1:3" x14ac:dyDescent="0.25">
      <c r="A1526" s="1" t="s">
        <v>1444</v>
      </c>
      <c r="B1526" s="1" t="s">
        <v>3365</v>
      </c>
      <c r="C1526" s="8">
        <v>443639</v>
      </c>
    </row>
    <row r="1527" spans="1:3" x14ac:dyDescent="0.25">
      <c r="A1527" s="1" t="s">
        <v>1444</v>
      </c>
      <c r="B1527" s="1" t="s">
        <v>3695</v>
      </c>
      <c r="C1527" s="8">
        <v>440034</v>
      </c>
    </row>
    <row r="1528" spans="1:3" x14ac:dyDescent="0.25">
      <c r="A1528" s="1" t="s">
        <v>1444</v>
      </c>
      <c r="B1528" s="1" t="s">
        <v>3364</v>
      </c>
      <c r="C1528" s="8">
        <v>443292</v>
      </c>
    </row>
    <row r="1529" spans="1:3" x14ac:dyDescent="0.25">
      <c r="A1529" s="1" t="s">
        <v>1444</v>
      </c>
      <c r="B1529" s="1" t="s">
        <v>1619</v>
      </c>
      <c r="C1529" s="8">
        <v>443303</v>
      </c>
    </row>
    <row r="1530" spans="1:3" x14ac:dyDescent="0.25">
      <c r="A1530" s="1" t="s">
        <v>1444</v>
      </c>
      <c r="B1530" s="1" t="s">
        <v>3452</v>
      </c>
      <c r="C1530" s="8">
        <v>443648</v>
      </c>
    </row>
    <row r="1531" spans="1:3" x14ac:dyDescent="0.25">
      <c r="A1531" s="1" t="s">
        <v>1444</v>
      </c>
      <c r="B1531" s="1" t="s">
        <v>3684</v>
      </c>
      <c r="C1531" s="8">
        <v>440036</v>
      </c>
    </row>
    <row r="1532" spans="1:3" x14ac:dyDescent="0.25">
      <c r="A1532" s="1" t="s">
        <v>1444</v>
      </c>
      <c r="B1532" s="1" t="s">
        <v>3556</v>
      </c>
      <c r="C1532" s="8">
        <v>443668</v>
      </c>
    </row>
    <row r="1533" spans="1:3" x14ac:dyDescent="0.25">
      <c r="A1533" s="1" t="s">
        <v>1444</v>
      </c>
      <c r="B1533" s="1" t="s">
        <v>3557</v>
      </c>
      <c r="C1533" s="8">
        <v>443665</v>
      </c>
    </row>
    <row r="1534" spans="1:3" x14ac:dyDescent="0.25">
      <c r="A1534" s="9" t="s">
        <v>1444</v>
      </c>
      <c r="B1534" s="9" t="s">
        <v>3797</v>
      </c>
      <c r="C1534" s="10" t="s">
        <v>3798</v>
      </c>
    </row>
    <row r="1535" spans="1:3" x14ac:dyDescent="0.25">
      <c r="A1535" s="1" t="s">
        <v>1444</v>
      </c>
      <c r="B1535" s="1" t="s">
        <v>1617</v>
      </c>
      <c r="C1535" s="8">
        <v>443588</v>
      </c>
    </row>
    <row r="1536" spans="1:3" x14ac:dyDescent="0.25">
      <c r="A1536" s="1" t="s">
        <v>1444</v>
      </c>
      <c r="B1536" s="1" t="s">
        <v>1618</v>
      </c>
      <c r="C1536" s="8">
        <v>443203</v>
      </c>
    </row>
    <row r="1537" spans="1:3" x14ac:dyDescent="0.25">
      <c r="A1537" s="1" t="s">
        <v>1444</v>
      </c>
      <c r="B1537" s="1" t="s">
        <v>3418</v>
      </c>
      <c r="C1537" s="8">
        <v>443637</v>
      </c>
    </row>
    <row r="1538" spans="1:3" x14ac:dyDescent="0.25">
      <c r="A1538" s="1" t="s">
        <v>1620</v>
      </c>
      <c r="B1538" s="1" t="s">
        <v>1621</v>
      </c>
      <c r="C1538" s="8">
        <v>443455</v>
      </c>
    </row>
    <row r="1539" spans="1:3" x14ac:dyDescent="0.25">
      <c r="A1539" s="1" t="s">
        <v>1622</v>
      </c>
      <c r="B1539" s="1" t="s">
        <v>1623</v>
      </c>
      <c r="C1539" s="8">
        <v>443496</v>
      </c>
    </row>
    <row r="1540" spans="1:3" x14ac:dyDescent="0.25">
      <c r="A1540" s="1" t="s">
        <v>1622</v>
      </c>
      <c r="B1540" s="1" t="s">
        <v>1624</v>
      </c>
      <c r="C1540" s="8">
        <v>443470</v>
      </c>
    </row>
    <row r="1541" spans="1:3" x14ac:dyDescent="0.25">
      <c r="A1541" s="1" t="s">
        <v>1625</v>
      </c>
      <c r="B1541" s="1" t="s">
        <v>1626</v>
      </c>
      <c r="C1541" s="8">
        <v>443481</v>
      </c>
    </row>
    <row r="1542" spans="1:3" x14ac:dyDescent="0.25">
      <c r="A1542" s="1" t="s">
        <v>1627</v>
      </c>
      <c r="B1542" s="1" t="s">
        <v>1628</v>
      </c>
      <c r="C1542" s="8">
        <v>443484</v>
      </c>
    </row>
    <row r="1543" spans="1:3" x14ac:dyDescent="0.25">
      <c r="A1543" s="1" t="s">
        <v>1629</v>
      </c>
      <c r="B1543" s="1" t="s">
        <v>1630</v>
      </c>
      <c r="C1543" s="8">
        <v>443583</v>
      </c>
    </row>
    <row r="1544" spans="1:3" x14ac:dyDescent="0.25">
      <c r="A1544" s="1" t="s">
        <v>1629</v>
      </c>
      <c r="B1544" s="1" t="s">
        <v>1631</v>
      </c>
      <c r="C1544" s="8">
        <v>443487</v>
      </c>
    </row>
    <row r="1545" spans="1:3" x14ac:dyDescent="0.25">
      <c r="A1545" s="1" t="s">
        <v>1629</v>
      </c>
      <c r="B1545" s="1" t="s">
        <v>1632</v>
      </c>
      <c r="C1545" s="8">
        <v>443479</v>
      </c>
    </row>
    <row r="1546" spans="1:3" x14ac:dyDescent="0.25">
      <c r="A1546" s="1" t="s">
        <v>1629</v>
      </c>
      <c r="B1546" s="1" t="s">
        <v>1633</v>
      </c>
      <c r="C1546" s="8">
        <v>443488</v>
      </c>
    </row>
    <row r="1547" spans="1:3" x14ac:dyDescent="0.25">
      <c r="A1547" s="1" t="s">
        <v>1629</v>
      </c>
      <c r="B1547" s="1" t="s">
        <v>1634</v>
      </c>
      <c r="C1547" s="8">
        <v>443532</v>
      </c>
    </row>
    <row r="1548" spans="1:3" x14ac:dyDescent="0.25">
      <c r="A1548" s="1" t="s">
        <v>1629</v>
      </c>
      <c r="B1548" s="1" t="s">
        <v>1635</v>
      </c>
      <c r="C1548" s="8">
        <v>443485</v>
      </c>
    </row>
    <row r="1549" spans="1:3" x14ac:dyDescent="0.25">
      <c r="A1549" s="1" t="s">
        <v>1629</v>
      </c>
      <c r="B1549" s="1" t="s">
        <v>1636</v>
      </c>
      <c r="C1549" s="8">
        <v>440274</v>
      </c>
    </row>
    <row r="1550" spans="1:3" x14ac:dyDescent="0.25">
      <c r="A1550" s="1" t="s">
        <v>1629</v>
      </c>
      <c r="B1550" s="1" t="s">
        <v>1637</v>
      </c>
      <c r="C1550" s="8">
        <v>443494</v>
      </c>
    </row>
    <row r="1551" spans="1:3" x14ac:dyDescent="0.25">
      <c r="A1551" s="1" t="s">
        <v>1629</v>
      </c>
      <c r="B1551" s="1" t="s">
        <v>455</v>
      </c>
      <c r="C1551" s="8">
        <v>443489</v>
      </c>
    </row>
    <row r="1552" spans="1:3" x14ac:dyDescent="0.25">
      <c r="A1552" s="1" t="s">
        <v>1629</v>
      </c>
      <c r="B1552" s="1" t="s">
        <v>1638</v>
      </c>
      <c r="C1552" s="8">
        <v>443603</v>
      </c>
    </row>
    <row r="1553" spans="1:3" x14ac:dyDescent="0.25">
      <c r="A1553" s="1" t="s">
        <v>1639</v>
      </c>
      <c r="B1553" s="1" t="s">
        <v>1640</v>
      </c>
      <c r="C1553" s="8">
        <v>443490</v>
      </c>
    </row>
    <row r="1554" spans="1:3" x14ac:dyDescent="0.25">
      <c r="A1554" s="1" t="s">
        <v>1641</v>
      </c>
      <c r="B1554" s="1" t="s">
        <v>1642</v>
      </c>
      <c r="C1554" s="8">
        <v>443307</v>
      </c>
    </row>
    <row r="1555" spans="1:3" x14ac:dyDescent="0.25">
      <c r="A1555" s="1" t="s">
        <v>1641</v>
      </c>
      <c r="B1555" s="1" t="s">
        <v>1643</v>
      </c>
      <c r="C1555" s="8">
        <v>443543</v>
      </c>
    </row>
    <row r="1556" spans="1:3" x14ac:dyDescent="0.25">
      <c r="A1556" s="1" t="s">
        <v>1641</v>
      </c>
      <c r="B1556" s="1" t="s">
        <v>1644</v>
      </c>
      <c r="C1556" s="8">
        <v>443500</v>
      </c>
    </row>
    <row r="1557" spans="1:3" x14ac:dyDescent="0.25">
      <c r="A1557" s="1" t="s">
        <v>1641</v>
      </c>
      <c r="B1557" s="1" t="s">
        <v>3700</v>
      </c>
      <c r="C1557" s="8">
        <v>443499</v>
      </c>
    </row>
    <row r="1558" spans="1:3" x14ac:dyDescent="0.25">
      <c r="A1558" s="1" t="s">
        <v>1645</v>
      </c>
      <c r="B1558" s="1" t="s">
        <v>3404</v>
      </c>
      <c r="C1558" s="8">
        <v>443654</v>
      </c>
    </row>
    <row r="1559" spans="1:3" x14ac:dyDescent="0.25">
      <c r="A1559" s="1" t="s">
        <v>1645</v>
      </c>
      <c r="B1559" s="1" t="s">
        <v>1646</v>
      </c>
      <c r="C1559" s="8">
        <v>443502</v>
      </c>
    </row>
    <row r="1560" spans="1:3" x14ac:dyDescent="0.25">
      <c r="A1560" s="1" t="s">
        <v>1647</v>
      </c>
      <c r="B1560" s="1" t="s">
        <v>1648</v>
      </c>
      <c r="C1560" s="8">
        <v>443510</v>
      </c>
    </row>
    <row r="1561" spans="1:3" x14ac:dyDescent="0.25">
      <c r="A1561" s="1" t="s">
        <v>1649</v>
      </c>
      <c r="B1561" s="1" t="s">
        <v>1650</v>
      </c>
      <c r="C1561" s="8">
        <v>443515</v>
      </c>
    </row>
    <row r="1562" spans="1:3" x14ac:dyDescent="0.25">
      <c r="A1562" s="1" t="s">
        <v>1651</v>
      </c>
      <c r="B1562" s="1" t="s">
        <v>1652</v>
      </c>
      <c r="C1562" s="8">
        <v>443520</v>
      </c>
    </row>
    <row r="1563" spans="1:3" x14ac:dyDescent="0.25">
      <c r="A1563" s="1" t="s">
        <v>1653</v>
      </c>
      <c r="B1563" s="1" t="s">
        <v>1654</v>
      </c>
      <c r="C1563" s="8">
        <v>443525</v>
      </c>
    </row>
    <row r="1564" spans="1:3" x14ac:dyDescent="0.25">
      <c r="A1564" s="1" t="s">
        <v>1655</v>
      </c>
      <c r="B1564" s="1" t="s">
        <v>1656</v>
      </c>
      <c r="C1564" s="8">
        <v>443527</v>
      </c>
    </row>
    <row r="1565" spans="1:3" x14ac:dyDescent="0.25">
      <c r="A1565" s="1" t="s">
        <v>1657</v>
      </c>
      <c r="B1565" s="1" t="s">
        <v>1658</v>
      </c>
      <c r="C1565" s="8">
        <v>443530</v>
      </c>
    </row>
    <row r="1566" spans="1:3" x14ac:dyDescent="0.25">
      <c r="A1566" s="1" t="s">
        <v>1659</v>
      </c>
      <c r="B1566" s="1" t="s">
        <v>1660</v>
      </c>
      <c r="C1566" s="8">
        <v>447547</v>
      </c>
    </row>
    <row r="1567" spans="1:3" x14ac:dyDescent="0.25">
      <c r="A1567" s="1" t="s">
        <v>1659</v>
      </c>
      <c r="B1567" s="1" t="s">
        <v>1661</v>
      </c>
      <c r="C1567" s="8">
        <v>443540</v>
      </c>
    </row>
    <row r="1568" spans="1:3" x14ac:dyDescent="0.25">
      <c r="A1568" s="1" t="s">
        <v>1662</v>
      </c>
      <c r="B1568" s="1" t="s">
        <v>1663</v>
      </c>
      <c r="C1568" s="8">
        <v>443545</v>
      </c>
    </row>
    <row r="1569" spans="1:3" x14ac:dyDescent="0.25">
      <c r="A1569" s="1" t="s">
        <v>1664</v>
      </c>
      <c r="B1569" s="1" t="s">
        <v>1665</v>
      </c>
      <c r="C1569" s="8">
        <v>443550</v>
      </c>
    </row>
    <row r="1570" spans="1:3" x14ac:dyDescent="0.25">
      <c r="A1570" s="1" t="s">
        <v>1666</v>
      </c>
      <c r="B1570" s="1" t="s">
        <v>1667</v>
      </c>
      <c r="C1570" s="8">
        <v>443555</v>
      </c>
    </row>
    <row r="1571" spans="1:3" x14ac:dyDescent="0.25">
      <c r="A1571" s="1" t="s">
        <v>1668</v>
      </c>
      <c r="B1571" s="1" t="s">
        <v>1669</v>
      </c>
      <c r="C1571" s="8">
        <v>443553</v>
      </c>
    </row>
    <row r="1572" spans="1:3" x14ac:dyDescent="0.25">
      <c r="A1572" s="1" t="s">
        <v>1668</v>
      </c>
      <c r="B1572" s="1" t="s">
        <v>1670</v>
      </c>
      <c r="C1572" s="8">
        <v>443558</v>
      </c>
    </row>
    <row r="1573" spans="1:3" x14ac:dyDescent="0.25">
      <c r="A1573" s="1" t="s">
        <v>1668</v>
      </c>
      <c r="B1573" s="1" t="s">
        <v>1671</v>
      </c>
      <c r="C1573" s="8">
        <v>443571</v>
      </c>
    </row>
    <row r="1574" spans="1:3" x14ac:dyDescent="0.25">
      <c r="A1574" s="1" t="s">
        <v>1668</v>
      </c>
      <c r="B1574" s="1" t="s">
        <v>1672</v>
      </c>
      <c r="C1574" s="8">
        <v>443582</v>
      </c>
    </row>
    <row r="1575" spans="1:3" x14ac:dyDescent="0.25">
      <c r="A1575" s="9" t="s">
        <v>1668</v>
      </c>
      <c r="B1575" s="9" t="s">
        <v>3799</v>
      </c>
      <c r="C1575" s="10" t="s">
        <v>3800</v>
      </c>
    </row>
    <row r="1576" spans="1:3" x14ac:dyDescent="0.25">
      <c r="A1576" s="1" t="s">
        <v>1668</v>
      </c>
      <c r="B1576" s="1" t="s">
        <v>1673</v>
      </c>
      <c r="C1576" s="8">
        <v>443556</v>
      </c>
    </row>
    <row r="1577" spans="1:3" x14ac:dyDescent="0.25">
      <c r="A1577" s="1" t="s">
        <v>1668</v>
      </c>
      <c r="B1577" s="1" t="s">
        <v>1675</v>
      </c>
      <c r="C1577" s="8">
        <v>443560</v>
      </c>
    </row>
    <row r="1578" spans="1:3" x14ac:dyDescent="0.25">
      <c r="A1578" s="1" t="s">
        <v>1668</v>
      </c>
      <c r="B1578" s="1" t="s">
        <v>1674</v>
      </c>
      <c r="C1578" s="8">
        <v>443609</v>
      </c>
    </row>
    <row r="1579" spans="1:3" x14ac:dyDescent="0.25">
      <c r="A1579" s="1" t="s">
        <v>1668</v>
      </c>
      <c r="B1579" s="1" t="s">
        <v>1676</v>
      </c>
      <c r="C1579" s="8">
        <v>443566</v>
      </c>
    </row>
    <row r="1580" spans="1:3" x14ac:dyDescent="0.25">
      <c r="A1580" s="1" t="s">
        <v>1668</v>
      </c>
      <c r="B1580" s="1" t="s">
        <v>1553</v>
      </c>
      <c r="C1580" s="8">
        <v>443562</v>
      </c>
    </row>
    <row r="1581" spans="1:3" x14ac:dyDescent="0.25">
      <c r="A1581" s="1" t="s">
        <v>1668</v>
      </c>
      <c r="B1581" s="1" t="s">
        <v>3653</v>
      </c>
      <c r="C1581" s="8">
        <v>440039</v>
      </c>
    </row>
    <row r="1582" spans="1:3" x14ac:dyDescent="0.25">
      <c r="A1582" s="1" t="s">
        <v>1668</v>
      </c>
      <c r="B1582" s="1" t="s">
        <v>1564</v>
      </c>
      <c r="C1582" s="8">
        <v>443563</v>
      </c>
    </row>
    <row r="1583" spans="1:3" x14ac:dyDescent="0.25">
      <c r="A1583" s="1" t="s">
        <v>1668</v>
      </c>
      <c r="B1583" s="1" t="s">
        <v>1677</v>
      </c>
      <c r="C1583" s="8">
        <v>443551</v>
      </c>
    </row>
    <row r="1584" spans="1:3" ht="14.4" x14ac:dyDescent="0.3">
      <c r="A1584" s="12" t="s">
        <v>1668</v>
      </c>
      <c r="B1584" t="s">
        <v>3850</v>
      </c>
      <c r="C1584" s="13">
        <v>440213</v>
      </c>
    </row>
    <row r="1585" spans="1:3" x14ac:dyDescent="0.25">
      <c r="A1585" s="1" t="s">
        <v>1668</v>
      </c>
      <c r="B1585" s="1" t="s">
        <v>3726</v>
      </c>
      <c r="C1585" s="8">
        <v>441884</v>
      </c>
    </row>
    <row r="1586" spans="1:3" x14ac:dyDescent="0.25">
      <c r="A1586" s="1" t="s">
        <v>1668</v>
      </c>
      <c r="B1586" s="1" t="s">
        <v>1678</v>
      </c>
      <c r="C1586" s="8">
        <v>443618</v>
      </c>
    </row>
    <row r="1587" spans="1:3" ht="14.4" x14ac:dyDescent="0.3">
      <c r="A1587" s="12" t="s">
        <v>1668</v>
      </c>
      <c r="B1587" t="s">
        <v>3604</v>
      </c>
      <c r="C1587" s="13">
        <v>440613</v>
      </c>
    </row>
    <row r="1588" spans="1:3" x14ac:dyDescent="0.25">
      <c r="A1588" s="1" t="s">
        <v>1668</v>
      </c>
      <c r="B1588" s="1" t="s">
        <v>3604</v>
      </c>
      <c r="C1588" s="8">
        <v>448148</v>
      </c>
    </row>
    <row r="1589" spans="1:3" x14ac:dyDescent="0.25">
      <c r="A1589" s="1" t="s">
        <v>1668</v>
      </c>
      <c r="B1589" s="1" t="s">
        <v>1679</v>
      </c>
      <c r="C1589" s="8">
        <v>443572</v>
      </c>
    </row>
    <row r="1590" spans="1:3" x14ac:dyDescent="0.25">
      <c r="A1590" s="1" t="s">
        <v>1668</v>
      </c>
      <c r="B1590" s="1" t="s">
        <v>1680</v>
      </c>
      <c r="C1590" s="8">
        <v>443554</v>
      </c>
    </row>
    <row r="1591" spans="1:3" x14ac:dyDescent="0.25">
      <c r="A1591" s="1" t="s">
        <v>1668</v>
      </c>
      <c r="B1591" s="1" t="s">
        <v>1681</v>
      </c>
      <c r="C1591" s="8">
        <v>443552</v>
      </c>
    </row>
    <row r="1592" spans="1:3" x14ac:dyDescent="0.25">
      <c r="A1592" s="1" t="s">
        <v>1668</v>
      </c>
      <c r="B1592" s="1" t="s">
        <v>1682</v>
      </c>
      <c r="C1592" s="8">
        <v>441842</v>
      </c>
    </row>
    <row r="1593" spans="1:3" x14ac:dyDescent="0.25">
      <c r="A1593" s="1" t="s">
        <v>1668</v>
      </c>
      <c r="B1593" s="1" t="s">
        <v>3546</v>
      </c>
      <c r="C1593" s="8">
        <v>443664</v>
      </c>
    </row>
    <row r="1594" spans="1:3" x14ac:dyDescent="0.25">
      <c r="A1594" s="1" t="s">
        <v>1668</v>
      </c>
      <c r="B1594" s="1" t="s">
        <v>1683</v>
      </c>
      <c r="C1594" s="8">
        <v>443557</v>
      </c>
    </row>
    <row r="1595" spans="1:3" x14ac:dyDescent="0.25">
      <c r="A1595" s="1" t="s">
        <v>1684</v>
      </c>
      <c r="B1595" s="1" t="s">
        <v>1685</v>
      </c>
      <c r="C1595" s="8">
        <v>443565</v>
      </c>
    </row>
    <row r="1596" spans="1:3" x14ac:dyDescent="0.25">
      <c r="A1596" s="1" t="s">
        <v>1686</v>
      </c>
      <c r="B1596" s="1" t="s">
        <v>1687</v>
      </c>
      <c r="C1596" s="8">
        <v>443570</v>
      </c>
    </row>
    <row r="1597" spans="1:3" x14ac:dyDescent="0.25">
      <c r="A1597" s="1" t="s">
        <v>1688</v>
      </c>
      <c r="B1597" s="1" t="s">
        <v>1689</v>
      </c>
      <c r="C1597" s="8">
        <v>443580</v>
      </c>
    </row>
    <row r="1598" spans="1:3" x14ac:dyDescent="0.25">
      <c r="A1598" s="1" t="s">
        <v>1690</v>
      </c>
      <c r="B1598" s="1" t="s">
        <v>1691</v>
      </c>
      <c r="C1598" s="8">
        <v>443585</v>
      </c>
    </row>
    <row r="1599" spans="1:3" x14ac:dyDescent="0.25">
      <c r="A1599" s="1" t="s">
        <v>1692</v>
      </c>
      <c r="B1599" s="1" t="s">
        <v>1464</v>
      </c>
      <c r="C1599" s="8">
        <v>443591</v>
      </c>
    </row>
    <row r="1600" spans="1:3" x14ac:dyDescent="0.25">
      <c r="A1600" s="1" t="s">
        <v>1692</v>
      </c>
      <c r="B1600" s="1" t="s">
        <v>1693</v>
      </c>
      <c r="C1600" s="8">
        <v>443594</v>
      </c>
    </row>
    <row r="1601" spans="1:3" x14ac:dyDescent="0.25">
      <c r="A1601" s="1" t="s">
        <v>1692</v>
      </c>
      <c r="B1601" s="1" t="s">
        <v>1694</v>
      </c>
      <c r="C1601" s="8">
        <v>443600</v>
      </c>
    </row>
    <row r="1602" spans="1:3" x14ac:dyDescent="0.25">
      <c r="A1602" s="1" t="s">
        <v>1695</v>
      </c>
      <c r="B1602" s="1" t="s">
        <v>1696</v>
      </c>
      <c r="C1602" s="8">
        <v>443625</v>
      </c>
    </row>
    <row r="1603" spans="1:3" x14ac:dyDescent="0.25">
      <c r="A1603" s="1" t="s">
        <v>1697</v>
      </c>
      <c r="B1603" s="1" t="s">
        <v>1698</v>
      </c>
      <c r="C1603" s="8">
        <v>443628</v>
      </c>
    </row>
    <row r="1604" spans="1:3" x14ac:dyDescent="0.25">
      <c r="A1604" s="1" t="s">
        <v>1697</v>
      </c>
      <c r="B1604" s="1" t="s">
        <v>1699</v>
      </c>
      <c r="C1604" s="8">
        <v>443630</v>
      </c>
    </row>
    <row r="1605" spans="1:3" x14ac:dyDescent="0.25">
      <c r="A1605" s="1" t="s">
        <v>1700</v>
      </c>
      <c r="B1605" s="1" t="s">
        <v>1701</v>
      </c>
      <c r="C1605" s="8">
        <v>443650</v>
      </c>
    </row>
    <row r="1606" spans="1:3" x14ac:dyDescent="0.25">
      <c r="A1606" s="1" t="s">
        <v>1702</v>
      </c>
      <c r="B1606" s="1" t="s">
        <v>1703</v>
      </c>
      <c r="C1606" s="8">
        <v>443658</v>
      </c>
    </row>
    <row r="1607" spans="1:3" x14ac:dyDescent="0.25">
      <c r="A1607" s="1" t="s">
        <v>1702</v>
      </c>
      <c r="B1607" s="1" t="s">
        <v>978</v>
      </c>
      <c r="C1607" s="8">
        <v>443660</v>
      </c>
    </row>
    <row r="1608" spans="1:3" x14ac:dyDescent="0.25">
      <c r="A1608" s="1" t="s">
        <v>1704</v>
      </c>
      <c r="B1608" s="1" t="s">
        <v>1705</v>
      </c>
      <c r="C1608" s="8">
        <v>443670</v>
      </c>
    </row>
    <row r="1609" spans="1:3" x14ac:dyDescent="0.25">
      <c r="A1609" s="1" t="s">
        <v>1706</v>
      </c>
      <c r="B1609" s="1" t="s">
        <v>1707</v>
      </c>
      <c r="C1609" s="8">
        <v>443675</v>
      </c>
    </row>
    <row r="1610" spans="1:3" x14ac:dyDescent="0.25">
      <c r="A1610" s="1" t="s">
        <v>1708</v>
      </c>
      <c r="B1610" s="1" t="s">
        <v>1709</v>
      </c>
      <c r="C1610" s="8">
        <v>443685</v>
      </c>
    </row>
    <row r="1611" spans="1:3" x14ac:dyDescent="0.25">
      <c r="A1611" s="1" t="s">
        <v>1710</v>
      </c>
      <c r="B1611" s="1" t="s">
        <v>1711</v>
      </c>
      <c r="C1611" s="8">
        <v>443695</v>
      </c>
    </row>
    <row r="1612" spans="1:3" x14ac:dyDescent="0.25">
      <c r="A1612" s="1" t="s">
        <v>1712</v>
      </c>
      <c r="B1612" s="1" t="s">
        <v>1713</v>
      </c>
      <c r="C1612" s="8">
        <v>443703</v>
      </c>
    </row>
    <row r="1613" spans="1:3" x14ac:dyDescent="0.25">
      <c r="A1613" s="1" t="s">
        <v>1712</v>
      </c>
      <c r="B1613" s="1" t="s">
        <v>1714</v>
      </c>
      <c r="C1613" s="8">
        <v>443701</v>
      </c>
    </row>
    <row r="1614" spans="1:3" x14ac:dyDescent="0.25">
      <c r="A1614" s="1" t="s">
        <v>1712</v>
      </c>
      <c r="B1614" s="1" t="s">
        <v>1715</v>
      </c>
      <c r="C1614" s="8">
        <v>443702</v>
      </c>
    </row>
    <row r="1615" spans="1:3" x14ac:dyDescent="0.25">
      <c r="A1615" s="1" t="s">
        <v>1712</v>
      </c>
      <c r="B1615" s="1" t="s">
        <v>1716</v>
      </c>
      <c r="C1615" s="8">
        <v>443700</v>
      </c>
    </row>
    <row r="1616" spans="1:3" x14ac:dyDescent="0.25">
      <c r="A1616" s="1" t="s">
        <v>1717</v>
      </c>
      <c r="B1616" s="1" t="s">
        <v>1718</v>
      </c>
      <c r="C1616" s="8">
        <v>443705</v>
      </c>
    </row>
    <row r="1617" spans="1:3" x14ac:dyDescent="0.25">
      <c r="A1617" s="1" t="s">
        <v>1719</v>
      </c>
      <c r="B1617" s="1" t="s">
        <v>1720</v>
      </c>
      <c r="C1617" s="8">
        <v>443710</v>
      </c>
    </row>
    <row r="1618" spans="1:3" x14ac:dyDescent="0.25">
      <c r="A1618" s="1" t="s">
        <v>1721</v>
      </c>
      <c r="B1618" s="1" t="s">
        <v>1722</v>
      </c>
      <c r="C1618" s="8">
        <v>443716</v>
      </c>
    </row>
    <row r="1619" spans="1:3" x14ac:dyDescent="0.25">
      <c r="A1619" s="1" t="s">
        <v>1721</v>
      </c>
      <c r="B1619" s="1" t="s">
        <v>1723</v>
      </c>
      <c r="C1619" s="8">
        <v>443715</v>
      </c>
    </row>
    <row r="1620" spans="1:3" x14ac:dyDescent="0.25">
      <c r="A1620" s="1" t="s">
        <v>1724</v>
      </c>
      <c r="B1620" s="1" t="s">
        <v>1725</v>
      </c>
      <c r="C1620" s="8">
        <v>443725</v>
      </c>
    </row>
    <row r="1621" spans="1:3" x14ac:dyDescent="0.25">
      <c r="A1621" s="1" t="s">
        <v>1726</v>
      </c>
      <c r="B1621" s="1" t="s">
        <v>1727</v>
      </c>
      <c r="C1621" s="8">
        <v>443730</v>
      </c>
    </row>
    <row r="1622" spans="1:3" x14ac:dyDescent="0.25">
      <c r="A1622" s="1" t="s">
        <v>1728</v>
      </c>
      <c r="B1622" s="1" t="s">
        <v>1729</v>
      </c>
      <c r="C1622" s="8">
        <v>443523</v>
      </c>
    </row>
    <row r="1623" spans="1:3" x14ac:dyDescent="0.25">
      <c r="A1623" s="1" t="s">
        <v>1728</v>
      </c>
      <c r="B1623" s="1" t="s">
        <v>1730</v>
      </c>
      <c r="C1623" s="8">
        <v>443509</v>
      </c>
    </row>
    <row r="1624" spans="1:3" x14ac:dyDescent="0.25">
      <c r="A1624" s="1" t="s">
        <v>1728</v>
      </c>
      <c r="B1624" s="1" t="s">
        <v>3727</v>
      </c>
      <c r="C1624" s="8">
        <v>448231</v>
      </c>
    </row>
    <row r="1625" spans="1:3" x14ac:dyDescent="0.25">
      <c r="A1625" s="1" t="s">
        <v>1728</v>
      </c>
      <c r="B1625" s="1" t="s">
        <v>3450</v>
      </c>
      <c r="C1625" s="8">
        <v>443747</v>
      </c>
    </row>
    <row r="1626" spans="1:3" x14ac:dyDescent="0.25">
      <c r="A1626" s="1" t="s">
        <v>1728</v>
      </c>
      <c r="B1626" s="1" t="s">
        <v>1731</v>
      </c>
      <c r="C1626" s="8">
        <v>443733</v>
      </c>
    </row>
    <row r="1627" spans="1:3" x14ac:dyDescent="0.25">
      <c r="A1627" s="1" t="s">
        <v>1728</v>
      </c>
      <c r="B1627" s="1" t="s">
        <v>3515</v>
      </c>
      <c r="C1627" s="8">
        <v>443724</v>
      </c>
    </row>
    <row r="1628" spans="1:3" x14ac:dyDescent="0.25">
      <c r="A1628" s="1" t="s">
        <v>1728</v>
      </c>
      <c r="B1628" s="1" t="s">
        <v>1732</v>
      </c>
      <c r="C1628" s="8">
        <v>443737</v>
      </c>
    </row>
    <row r="1629" spans="1:3" x14ac:dyDescent="0.25">
      <c r="A1629" s="1" t="s">
        <v>1728</v>
      </c>
      <c r="B1629" s="1" t="s">
        <v>1733</v>
      </c>
      <c r="C1629" s="8">
        <v>443736</v>
      </c>
    </row>
    <row r="1630" spans="1:3" x14ac:dyDescent="0.25">
      <c r="A1630" s="1" t="s">
        <v>1728</v>
      </c>
      <c r="B1630" s="1" t="s">
        <v>1734</v>
      </c>
      <c r="C1630" s="8">
        <v>443732</v>
      </c>
    </row>
    <row r="1631" spans="1:3" x14ac:dyDescent="0.25">
      <c r="A1631" s="1" t="s">
        <v>1728</v>
      </c>
      <c r="B1631" s="1" t="s">
        <v>1735</v>
      </c>
      <c r="C1631" s="8">
        <v>443735</v>
      </c>
    </row>
    <row r="1632" spans="1:3" x14ac:dyDescent="0.25">
      <c r="A1632" s="1" t="s">
        <v>1728</v>
      </c>
      <c r="B1632" s="1" t="s">
        <v>1736</v>
      </c>
      <c r="C1632" s="8">
        <v>443729</v>
      </c>
    </row>
    <row r="1633" spans="1:3" x14ac:dyDescent="0.25">
      <c r="A1633" s="1" t="s">
        <v>1728</v>
      </c>
      <c r="B1633" s="1" t="s">
        <v>1737</v>
      </c>
      <c r="C1633" s="8">
        <v>443746</v>
      </c>
    </row>
    <row r="1634" spans="1:3" x14ac:dyDescent="0.25">
      <c r="A1634" s="1" t="s">
        <v>1728</v>
      </c>
      <c r="B1634" s="1" t="s">
        <v>1738</v>
      </c>
      <c r="C1634" s="8">
        <v>443739</v>
      </c>
    </row>
    <row r="1635" spans="1:3" x14ac:dyDescent="0.25">
      <c r="A1635" s="1" t="s">
        <v>1728</v>
      </c>
      <c r="B1635" s="1" t="s">
        <v>3442</v>
      </c>
      <c r="C1635" s="8">
        <v>443726</v>
      </c>
    </row>
    <row r="1636" spans="1:3" x14ac:dyDescent="0.25">
      <c r="A1636" s="1" t="s">
        <v>1728</v>
      </c>
      <c r="B1636" s="1" t="s">
        <v>1739</v>
      </c>
      <c r="C1636" s="8">
        <v>443738</v>
      </c>
    </row>
    <row r="1637" spans="1:3" x14ac:dyDescent="0.25">
      <c r="A1637" s="1" t="s">
        <v>1728</v>
      </c>
      <c r="B1637" s="1" t="s">
        <v>3693</v>
      </c>
      <c r="C1637" s="8">
        <v>440165</v>
      </c>
    </row>
    <row r="1638" spans="1:3" x14ac:dyDescent="0.25">
      <c r="A1638" s="1" t="s">
        <v>1728</v>
      </c>
      <c r="B1638" s="1" t="s">
        <v>1740</v>
      </c>
      <c r="C1638" s="8">
        <v>443742</v>
      </c>
    </row>
    <row r="1639" spans="1:3" x14ac:dyDescent="0.25">
      <c r="A1639" s="1" t="s">
        <v>1728</v>
      </c>
      <c r="B1639" s="1" t="s">
        <v>1741</v>
      </c>
      <c r="C1639" s="8">
        <v>443727</v>
      </c>
    </row>
    <row r="1640" spans="1:3" x14ac:dyDescent="0.25">
      <c r="A1640" s="1" t="s">
        <v>1728</v>
      </c>
      <c r="B1640" s="1" t="s">
        <v>1742</v>
      </c>
      <c r="C1640" s="8">
        <v>443741</v>
      </c>
    </row>
    <row r="1641" spans="1:3" x14ac:dyDescent="0.25">
      <c r="A1641" s="1" t="s">
        <v>1728</v>
      </c>
      <c r="B1641" s="1" t="s">
        <v>1743</v>
      </c>
      <c r="C1641" s="8">
        <v>443498</v>
      </c>
    </row>
    <row r="1642" spans="1:3" x14ac:dyDescent="0.25">
      <c r="A1642" s="1" t="s">
        <v>1744</v>
      </c>
      <c r="B1642" s="1" t="s">
        <v>160</v>
      </c>
      <c r="C1642" s="8">
        <v>443744</v>
      </c>
    </row>
    <row r="1643" spans="1:3" x14ac:dyDescent="0.25">
      <c r="A1643" s="1" t="s">
        <v>1744</v>
      </c>
      <c r="B1643" s="1" t="s">
        <v>1745</v>
      </c>
      <c r="C1643" s="8">
        <v>443745</v>
      </c>
    </row>
    <row r="1644" spans="1:3" x14ac:dyDescent="0.25">
      <c r="A1644" s="1" t="s">
        <v>1744</v>
      </c>
      <c r="B1644" s="1" t="s">
        <v>1746</v>
      </c>
      <c r="C1644" s="8">
        <v>443743</v>
      </c>
    </row>
    <row r="1645" spans="1:3" x14ac:dyDescent="0.25">
      <c r="A1645" s="1" t="s">
        <v>1747</v>
      </c>
      <c r="B1645" s="1" t="s">
        <v>1748</v>
      </c>
      <c r="C1645" s="8">
        <v>443748</v>
      </c>
    </row>
    <row r="1646" spans="1:3" x14ac:dyDescent="0.25">
      <c r="A1646" s="1" t="s">
        <v>1747</v>
      </c>
      <c r="B1646" s="1" t="s">
        <v>1749</v>
      </c>
      <c r="C1646" s="8">
        <v>443750</v>
      </c>
    </row>
    <row r="1647" spans="1:3" ht="14.4" x14ac:dyDescent="0.3">
      <c r="A1647" s="12" t="s">
        <v>1747</v>
      </c>
      <c r="B1647" t="s">
        <v>3860</v>
      </c>
      <c r="C1647" s="13">
        <v>443877</v>
      </c>
    </row>
    <row r="1648" spans="1:3" x14ac:dyDescent="0.25">
      <c r="A1648" s="1" t="s">
        <v>1747</v>
      </c>
      <c r="B1648" s="1" t="s">
        <v>1750</v>
      </c>
      <c r="C1648" s="8">
        <v>443749</v>
      </c>
    </row>
    <row r="1649" spans="1:3" x14ac:dyDescent="0.25">
      <c r="A1649" s="1" t="s">
        <v>1751</v>
      </c>
      <c r="B1649" s="1" t="s">
        <v>1752</v>
      </c>
      <c r="C1649" s="8">
        <v>442583</v>
      </c>
    </row>
    <row r="1650" spans="1:3" x14ac:dyDescent="0.25">
      <c r="A1650" s="1" t="s">
        <v>1751</v>
      </c>
      <c r="B1650" s="1" t="s">
        <v>1753</v>
      </c>
      <c r="C1650" s="8">
        <v>443753</v>
      </c>
    </row>
    <row r="1651" spans="1:3" x14ac:dyDescent="0.25">
      <c r="A1651" s="1" t="s">
        <v>1751</v>
      </c>
      <c r="B1651" s="1" t="s">
        <v>1754</v>
      </c>
      <c r="C1651" s="8">
        <v>443755</v>
      </c>
    </row>
    <row r="1652" spans="1:3" x14ac:dyDescent="0.25">
      <c r="A1652" s="1" t="s">
        <v>1751</v>
      </c>
      <c r="B1652" s="1" t="s">
        <v>1755</v>
      </c>
      <c r="C1652" s="8">
        <v>443754</v>
      </c>
    </row>
    <row r="1653" spans="1:3" x14ac:dyDescent="0.25">
      <c r="A1653" s="1" t="s">
        <v>1751</v>
      </c>
      <c r="B1653" s="1" t="s">
        <v>1756</v>
      </c>
      <c r="C1653" s="8">
        <v>443757</v>
      </c>
    </row>
    <row r="1654" spans="1:3" x14ac:dyDescent="0.25">
      <c r="A1654" s="1" t="s">
        <v>1757</v>
      </c>
      <c r="B1654" s="1" t="s">
        <v>921</v>
      </c>
      <c r="C1654" s="8">
        <v>447038</v>
      </c>
    </row>
    <row r="1655" spans="1:3" x14ac:dyDescent="0.25">
      <c r="A1655" s="1" t="s">
        <v>1757</v>
      </c>
      <c r="B1655" s="1" t="s">
        <v>1758</v>
      </c>
      <c r="C1655" s="8">
        <v>443765</v>
      </c>
    </row>
    <row r="1656" spans="1:3" x14ac:dyDescent="0.25">
      <c r="A1656" s="1" t="s">
        <v>1759</v>
      </c>
      <c r="B1656" s="1" t="s">
        <v>1760</v>
      </c>
      <c r="C1656" s="8">
        <v>443775</v>
      </c>
    </row>
    <row r="1657" spans="1:3" x14ac:dyDescent="0.25">
      <c r="A1657" s="1" t="s">
        <v>1761</v>
      </c>
      <c r="B1657" s="1" t="s">
        <v>1762</v>
      </c>
      <c r="C1657" s="8">
        <v>443785</v>
      </c>
    </row>
    <row r="1658" spans="1:3" x14ac:dyDescent="0.25">
      <c r="A1658" s="1" t="s">
        <v>1763</v>
      </c>
      <c r="B1658" s="1" t="s">
        <v>1764</v>
      </c>
      <c r="C1658" s="8">
        <v>443787</v>
      </c>
    </row>
    <row r="1659" spans="1:3" x14ac:dyDescent="0.25">
      <c r="A1659" s="1" t="s">
        <v>1763</v>
      </c>
      <c r="B1659" s="1" t="s">
        <v>1765</v>
      </c>
      <c r="C1659" s="8">
        <v>440238</v>
      </c>
    </row>
    <row r="1660" spans="1:3" x14ac:dyDescent="0.25">
      <c r="A1660" s="1" t="s">
        <v>1766</v>
      </c>
      <c r="B1660" s="1" t="s">
        <v>1767</v>
      </c>
      <c r="C1660" s="8">
        <v>443790</v>
      </c>
    </row>
    <row r="1661" spans="1:3" x14ac:dyDescent="0.25">
      <c r="A1661" s="1" t="s">
        <v>1768</v>
      </c>
      <c r="B1661" s="1" t="s">
        <v>1769</v>
      </c>
      <c r="C1661" s="8">
        <v>443800</v>
      </c>
    </row>
    <row r="1662" spans="1:3" x14ac:dyDescent="0.25">
      <c r="A1662" s="1" t="s">
        <v>1770</v>
      </c>
      <c r="B1662" s="1" t="s">
        <v>2808</v>
      </c>
      <c r="C1662" s="8">
        <v>443806</v>
      </c>
    </row>
    <row r="1663" spans="1:3" x14ac:dyDescent="0.25">
      <c r="A1663" s="1" t="s">
        <v>1770</v>
      </c>
      <c r="B1663" s="1" t="s">
        <v>3629</v>
      </c>
      <c r="C1663" s="8">
        <v>443819</v>
      </c>
    </row>
    <row r="1664" spans="1:3" x14ac:dyDescent="0.25">
      <c r="A1664" s="1" t="s">
        <v>1770</v>
      </c>
      <c r="B1664" s="1" t="s">
        <v>1507</v>
      </c>
      <c r="C1664" s="8">
        <v>443807</v>
      </c>
    </row>
    <row r="1665" spans="1:3" x14ac:dyDescent="0.25">
      <c r="A1665" s="1" t="s">
        <v>1770</v>
      </c>
      <c r="B1665" s="1" t="s">
        <v>1771</v>
      </c>
      <c r="C1665" s="8">
        <v>443808</v>
      </c>
    </row>
    <row r="1666" spans="1:3" x14ac:dyDescent="0.25">
      <c r="A1666" s="1" t="s">
        <v>1770</v>
      </c>
      <c r="B1666" s="1" t="s">
        <v>1772</v>
      </c>
      <c r="C1666" s="8">
        <v>443809</v>
      </c>
    </row>
    <row r="1667" spans="1:3" x14ac:dyDescent="0.25">
      <c r="A1667" s="1" t="s">
        <v>1770</v>
      </c>
      <c r="B1667" s="1" t="s">
        <v>1773</v>
      </c>
      <c r="C1667" s="8">
        <v>443811</v>
      </c>
    </row>
    <row r="1668" spans="1:3" x14ac:dyDescent="0.25">
      <c r="A1668" s="1" t="s">
        <v>1770</v>
      </c>
      <c r="B1668" s="1" t="s">
        <v>1774</v>
      </c>
      <c r="C1668" s="8">
        <v>443815</v>
      </c>
    </row>
    <row r="1669" spans="1:3" x14ac:dyDescent="0.25">
      <c r="A1669" s="1" t="s">
        <v>1775</v>
      </c>
      <c r="B1669" s="1" t="s">
        <v>1776</v>
      </c>
      <c r="C1669" s="8">
        <v>443844</v>
      </c>
    </row>
    <row r="1670" spans="1:3" x14ac:dyDescent="0.25">
      <c r="A1670" s="1" t="s">
        <v>1775</v>
      </c>
      <c r="B1670" s="1" t="s">
        <v>1777</v>
      </c>
      <c r="C1670" s="8">
        <v>443839</v>
      </c>
    </row>
    <row r="1671" spans="1:3" x14ac:dyDescent="0.25">
      <c r="A1671" s="1" t="s">
        <v>1775</v>
      </c>
      <c r="B1671" s="1" t="s">
        <v>889</v>
      </c>
      <c r="C1671" s="8">
        <v>443834</v>
      </c>
    </row>
    <row r="1672" spans="1:3" x14ac:dyDescent="0.25">
      <c r="A1672" s="1" t="s">
        <v>1775</v>
      </c>
      <c r="B1672" s="1" t="s">
        <v>1778</v>
      </c>
      <c r="C1672" s="8">
        <v>443845</v>
      </c>
    </row>
    <row r="1673" spans="1:3" x14ac:dyDescent="0.25">
      <c r="A1673" s="1" t="s">
        <v>1775</v>
      </c>
      <c r="B1673" s="1" t="s">
        <v>1779</v>
      </c>
      <c r="C1673" s="8">
        <v>443847</v>
      </c>
    </row>
    <row r="1674" spans="1:3" x14ac:dyDescent="0.25">
      <c r="A1674" s="1" t="s">
        <v>1780</v>
      </c>
      <c r="B1674" s="1" t="s">
        <v>1781</v>
      </c>
      <c r="C1674" s="8">
        <v>443849</v>
      </c>
    </row>
    <row r="1675" spans="1:3" x14ac:dyDescent="0.25">
      <c r="A1675" s="1" t="s">
        <v>1780</v>
      </c>
      <c r="B1675" s="1" t="s">
        <v>1782</v>
      </c>
      <c r="C1675" s="8">
        <v>443852</v>
      </c>
    </row>
    <row r="1676" spans="1:3" x14ac:dyDescent="0.25">
      <c r="A1676" s="1" t="s">
        <v>1780</v>
      </c>
      <c r="B1676" s="1" t="s">
        <v>1783</v>
      </c>
      <c r="C1676" s="8">
        <v>443870</v>
      </c>
    </row>
    <row r="1677" spans="1:3" x14ac:dyDescent="0.25">
      <c r="A1677" s="1" t="s">
        <v>1780</v>
      </c>
      <c r="B1677" s="1" t="s">
        <v>1057</v>
      </c>
      <c r="C1677" s="8">
        <v>443878</v>
      </c>
    </row>
    <row r="1678" spans="1:3" x14ac:dyDescent="0.25">
      <c r="A1678" s="1" t="s">
        <v>1780</v>
      </c>
      <c r="B1678" s="1" t="s">
        <v>1784</v>
      </c>
      <c r="C1678" s="8">
        <v>443850</v>
      </c>
    </row>
    <row r="1679" spans="1:3" x14ac:dyDescent="0.25">
      <c r="A1679" s="1" t="s">
        <v>1780</v>
      </c>
      <c r="B1679" s="1" t="s">
        <v>1785</v>
      </c>
      <c r="C1679" s="8">
        <v>443872</v>
      </c>
    </row>
    <row r="1680" spans="1:3" x14ac:dyDescent="0.25">
      <c r="A1680" s="1" t="s">
        <v>1780</v>
      </c>
      <c r="B1680" s="1" t="s">
        <v>3378</v>
      </c>
      <c r="C1680" s="8">
        <v>443856</v>
      </c>
    </row>
    <row r="1681" spans="1:3" x14ac:dyDescent="0.25">
      <c r="A1681" s="1" t="s">
        <v>1780</v>
      </c>
      <c r="B1681" s="1" t="s">
        <v>277</v>
      </c>
      <c r="C1681" s="8">
        <v>443836</v>
      </c>
    </row>
    <row r="1682" spans="1:3" x14ac:dyDescent="0.25">
      <c r="A1682" s="1" t="s">
        <v>1780</v>
      </c>
      <c r="B1682" s="1" t="s">
        <v>279</v>
      </c>
      <c r="C1682" s="8">
        <v>443876</v>
      </c>
    </row>
    <row r="1683" spans="1:3" x14ac:dyDescent="0.25">
      <c r="A1683" s="1" t="s">
        <v>1780</v>
      </c>
      <c r="B1683" s="1" t="s">
        <v>1786</v>
      </c>
      <c r="C1683" s="8">
        <v>443869</v>
      </c>
    </row>
    <row r="1684" spans="1:3" x14ac:dyDescent="0.25">
      <c r="A1684" s="1" t="s">
        <v>1780</v>
      </c>
      <c r="B1684" s="1" t="s">
        <v>1787</v>
      </c>
      <c r="C1684" s="8">
        <v>443871</v>
      </c>
    </row>
    <row r="1685" spans="1:3" x14ac:dyDescent="0.25">
      <c r="A1685" s="1" t="s">
        <v>1788</v>
      </c>
      <c r="B1685" s="1" t="s">
        <v>1789</v>
      </c>
      <c r="C1685" s="8">
        <v>443857</v>
      </c>
    </row>
    <row r="1686" spans="1:3" x14ac:dyDescent="0.25">
      <c r="A1686" s="1" t="s">
        <v>1788</v>
      </c>
      <c r="B1686" s="1" t="s">
        <v>921</v>
      </c>
      <c r="C1686" s="8">
        <v>443859</v>
      </c>
    </row>
    <row r="1687" spans="1:3" x14ac:dyDescent="0.25">
      <c r="A1687" s="1" t="s">
        <v>1788</v>
      </c>
      <c r="B1687" s="1" t="s">
        <v>1790</v>
      </c>
      <c r="C1687" s="8">
        <v>443860</v>
      </c>
    </row>
    <row r="1688" spans="1:3" x14ac:dyDescent="0.25">
      <c r="A1688" s="1" t="s">
        <v>1788</v>
      </c>
      <c r="B1688" s="1" t="s">
        <v>1791</v>
      </c>
      <c r="C1688" s="8">
        <v>443858</v>
      </c>
    </row>
    <row r="1689" spans="1:3" x14ac:dyDescent="0.25">
      <c r="A1689" s="1" t="s">
        <v>1788</v>
      </c>
      <c r="B1689" s="1" t="s">
        <v>1792</v>
      </c>
      <c r="C1689" s="8">
        <v>443862</v>
      </c>
    </row>
    <row r="1690" spans="1:3" x14ac:dyDescent="0.25">
      <c r="A1690" s="1" t="s">
        <v>1793</v>
      </c>
      <c r="B1690" s="1" t="s">
        <v>1794</v>
      </c>
      <c r="C1690" s="8">
        <v>443863</v>
      </c>
    </row>
    <row r="1691" spans="1:3" x14ac:dyDescent="0.25">
      <c r="A1691" s="1" t="s">
        <v>1793</v>
      </c>
      <c r="B1691" s="1" t="s">
        <v>1795</v>
      </c>
      <c r="C1691" s="8">
        <v>443874</v>
      </c>
    </row>
    <row r="1692" spans="1:3" x14ac:dyDescent="0.25">
      <c r="A1692" s="1" t="s">
        <v>1793</v>
      </c>
      <c r="B1692" s="1" t="s">
        <v>992</v>
      </c>
      <c r="C1692" s="8">
        <v>443867</v>
      </c>
    </row>
    <row r="1693" spans="1:3" x14ac:dyDescent="0.25">
      <c r="A1693" s="1" t="s">
        <v>1796</v>
      </c>
      <c r="B1693" s="1" t="s">
        <v>889</v>
      </c>
      <c r="C1693" s="8">
        <v>443866</v>
      </c>
    </row>
    <row r="1694" spans="1:3" x14ac:dyDescent="0.25">
      <c r="A1694" s="1" t="s">
        <v>1796</v>
      </c>
      <c r="B1694" s="1" t="s">
        <v>1797</v>
      </c>
      <c r="C1694" s="8">
        <v>443865</v>
      </c>
    </row>
    <row r="1695" spans="1:3" x14ac:dyDescent="0.25">
      <c r="A1695" s="1" t="s">
        <v>1798</v>
      </c>
      <c r="B1695" s="1" t="s">
        <v>1799</v>
      </c>
      <c r="C1695" s="8">
        <v>446690</v>
      </c>
    </row>
    <row r="1696" spans="1:3" x14ac:dyDescent="0.25">
      <c r="A1696" s="1" t="s">
        <v>1800</v>
      </c>
      <c r="B1696" s="1" t="s">
        <v>1801</v>
      </c>
      <c r="C1696" s="8">
        <v>443885</v>
      </c>
    </row>
    <row r="1697" spans="1:3" x14ac:dyDescent="0.25">
      <c r="A1697" s="1" t="s">
        <v>1802</v>
      </c>
      <c r="B1697" s="1" t="s">
        <v>1803</v>
      </c>
      <c r="C1697" s="8">
        <v>443895</v>
      </c>
    </row>
    <row r="1698" spans="1:3" x14ac:dyDescent="0.25">
      <c r="A1698" s="1" t="s">
        <v>1804</v>
      </c>
      <c r="B1698" s="1" t="s">
        <v>1805</v>
      </c>
      <c r="C1698" s="8">
        <v>443900</v>
      </c>
    </row>
    <row r="1699" spans="1:3" x14ac:dyDescent="0.25">
      <c r="A1699" s="1" t="s">
        <v>1806</v>
      </c>
      <c r="B1699" s="1" t="s">
        <v>1807</v>
      </c>
      <c r="C1699" s="8">
        <v>443910</v>
      </c>
    </row>
    <row r="1700" spans="1:3" x14ac:dyDescent="0.25">
      <c r="A1700" s="1" t="s">
        <v>1808</v>
      </c>
      <c r="B1700" s="1" t="s">
        <v>1809</v>
      </c>
      <c r="C1700" s="8">
        <v>443915</v>
      </c>
    </row>
    <row r="1701" spans="1:3" x14ac:dyDescent="0.25">
      <c r="A1701" s="1" t="s">
        <v>1810</v>
      </c>
      <c r="B1701" s="1" t="s">
        <v>1811</v>
      </c>
      <c r="C1701" s="8">
        <v>443920</v>
      </c>
    </row>
    <row r="1702" spans="1:3" x14ac:dyDescent="0.25">
      <c r="A1702" s="1" t="s">
        <v>1812</v>
      </c>
      <c r="B1702" s="1" t="s">
        <v>1813</v>
      </c>
      <c r="C1702" s="8">
        <v>443923</v>
      </c>
    </row>
    <row r="1703" spans="1:3" x14ac:dyDescent="0.25">
      <c r="A1703" s="1" t="s">
        <v>1814</v>
      </c>
      <c r="B1703" s="1" t="s">
        <v>1815</v>
      </c>
      <c r="C1703" s="8">
        <v>443945</v>
      </c>
    </row>
    <row r="1704" spans="1:3" x14ac:dyDescent="0.25">
      <c r="A1704" s="1" t="s">
        <v>1816</v>
      </c>
      <c r="B1704" s="1" t="s">
        <v>1817</v>
      </c>
      <c r="C1704" s="8">
        <v>443950</v>
      </c>
    </row>
    <row r="1705" spans="1:3" x14ac:dyDescent="0.25">
      <c r="A1705" s="1" t="s">
        <v>1818</v>
      </c>
      <c r="B1705" s="1" t="s">
        <v>1819</v>
      </c>
      <c r="C1705" s="8">
        <v>444020</v>
      </c>
    </row>
    <row r="1706" spans="1:3" x14ac:dyDescent="0.25">
      <c r="A1706" s="1" t="s">
        <v>1818</v>
      </c>
      <c r="B1706" s="1" t="s">
        <v>1820</v>
      </c>
      <c r="C1706" s="8">
        <v>443940</v>
      </c>
    </row>
    <row r="1707" spans="1:3" x14ac:dyDescent="0.25">
      <c r="A1707" s="1" t="s">
        <v>1818</v>
      </c>
      <c r="B1707" s="1" t="s">
        <v>3363</v>
      </c>
      <c r="C1707" s="8">
        <v>443961</v>
      </c>
    </row>
    <row r="1708" spans="1:3" x14ac:dyDescent="0.25">
      <c r="A1708" s="1" t="s">
        <v>1818</v>
      </c>
      <c r="B1708" s="1" t="s">
        <v>3688</v>
      </c>
      <c r="C1708" s="8">
        <v>443962</v>
      </c>
    </row>
    <row r="1709" spans="1:3" x14ac:dyDescent="0.25">
      <c r="A1709" s="1" t="s">
        <v>1818</v>
      </c>
      <c r="B1709" s="1" t="s">
        <v>1821</v>
      </c>
      <c r="C1709" s="8">
        <v>443960</v>
      </c>
    </row>
    <row r="1710" spans="1:3" x14ac:dyDescent="0.25">
      <c r="A1710" s="1" t="s">
        <v>1822</v>
      </c>
      <c r="B1710" s="1" t="s">
        <v>1823</v>
      </c>
      <c r="C1710" s="8">
        <v>443979</v>
      </c>
    </row>
    <row r="1711" spans="1:3" x14ac:dyDescent="0.25">
      <c r="A1711" s="1" t="s">
        <v>1822</v>
      </c>
      <c r="B1711" s="1" t="s">
        <v>1322</v>
      </c>
      <c r="C1711" s="8">
        <v>443981</v>
      </c>
    </row>
    <row r="1712" spans="1:3" x14ac:dyDescent="0.25">
      <c r="A1712" s="1" t="s">
        <v>1822</v>
      </c>
      <c r="B1712" s="1" t="s">
        <v>1824</v>
      </c>
      <c r="C1712" s="8">
        <v>443980</v>
      </c>
    </row>
    <row r="1713" spans="1:3" x14ac:dyDescent="0.25">
      <c r="A1713" s="1" t="s">
        <v>1825</v>
      </c>
      <c r="B1713" s="1" t="s">
        <v>1506</v>
      </c>
      <c r="C1713" s="8">
        <v>444022</v>
      </c>
    </row>
    <row r="1714" spans="1:3" x14ac:dyDescent="0.25">
      <c r="A1714" s="1" t="s">
        <v>1825</v>
      </c>
      <c r="B1714" s="1" t="s">
        <v>1826</v>
      </c>
      <c r="C1714" s="8">
        <v>444025</v>
      </c>
    </row>
    <row r="1715" spans="1:3" x14ac:dyDescent="0.25">
      <c r="A1715" s="1" t="s">
        <v>1827</v>
      </c>
      <c r="B1715" s="1" t="s">
        <v>1828</v>
      </c>
      <c r="C1715" s="8">
        <v>444030</v>
      </c>
    </row>
    <row r="1716" spans="1:3" x14ac:dyDescent="0.25">
      <c r="A1716" s="1" t="s">
        <v>1829</v>
      </c>
      <c r="B1716" s="1" t="s">
        <v>670</v>
      </c>
      <c r="C1716" s="8">
        <v>444073</v>
      </c>
    </row>
    <row r="1717" spans="1:3" x14ac:dyDescent="0.25">
      <c r="A1717" s="1" t="s">
        <v>1829</v>
      </c>
      <c r="B1717" s="1" t="s">
        <v>1830</v>
      </c>
      <c r="C1717" s="8">
        <v>444075</v>
      </c>
    </row>
    <row r="1718" spans="1:3" x14ac:dyDescent="0.25">
      <c r="A1718" s="1" t="s">
        <v>1831</v>
      </c>
      <c r="B1718" s="1" t="s">
        <v>1832</v>
      </c>
      <c r="C1718" s="8">
        <v>444078</v>
      </c>
    </row>
    <row r="1719" spans="1:3" x14ac:dyDescent="0.25">
      <c r="A1719" s="1" t="s">
        <v>1833</v>
      </c>
      <c r="B1719" s="1" t="s">
        <v>1834</v>
      </c>
      <c r="C1719" s="8">
        <v>443938</v>
      </c>
    </row>
    <row r="1720" spans="1:3" x14ac:dyDescent="0.25">
      <c r="A1720" s="1" t="s">
        <v>1835</v>
      </c>
      <c r="B1720" s="1" t="s">
        <v>1836</v>
      </c>
      <c r="C1720" s="8">
        <v>443948</v>
      </c>
    </row>
    <row r="1721" spans="1:3" x14ac:dyDescent="0.25">
      <c r="A1721" s="1" t="s">
        <v>1837</v>
      </c>
      <c r="B1721" s="1" t="s">
        <v>1838</v>
      </c>
      <c r="C1721" s="8">
        <v>443968</v>
      </c>
    </row>
    <row r="1722" spans="1:3" x14ac:dyDescent="0.25">
      <c r="A1722" s="1" t="s">
        <v>1837</v>
      </c>
      <c r="B1722" s="1" t="s">
        <v>752</v>
      </c>
      <c r="C1722" s="8">
        <v>443969</v>
      </c>
    </row>
    <row r="1723" spans="1:3" x14ac:dyDescent="0.25">
      <c r="A1723" s="9" t="s">
        <v>1837</v>
      </c>
      <c r="B1723" s="9" t="s">
        <v>3801</v>
      </c>
      <c r="C1723" s="10" t="s">
        <v>3802</v>
      </c>
    </row>
    <row r="1724" spans="1:3" x14ac:dyDescent="0.25">
      <c r="A1724" s="1" t="s">
        <v>1839</v>
      </c>
      <c r="B1724" s="1" t="s">
        <v>1840</v>
      </c>
      <c r="C1724" s="8">
        <v>443966</v>
      </c>
    </row>
    <row r="1725" spans="1:3" x14ac:dyDescent="0.25">
      <c r="A1725" s="1" t="s">
        <v>1841</v>
      </c>
      <c r="B1725" s="1" t="s">
        <v>1842</v>
      </c>
      <c r="C1725" s="8">
        <v>443995</v>
      </c>
    </row>
    <row r="1726" spans="1:3" x14ac:dyDescent="0.25">
      <c r="A1726" s="1" t="s">
        <v>1841</v>
      </c>
      <c r="B1726" s="1" t="s">
        <v>1843</v>
      </c>
      <c r="C1726" s="8">
        <v>443990</v>
      </c>
    </row>
    <row r="1727" spans="1:3" x14ac:dyDescent="0.25">
      <c r="A1727" s="1" t="s">
        <v>1841</v>
      </c>
      <c r="B1727" s="1" t="s">
        <v>3411</v>
      </c>
      <c r="C1727" s="8">
        <v>443991</v>
      </c>
    </row>
    <row r="1728" spans="1:3" x14ac:dyDescent="0.25">
      <c r="A1728" s="1" t="s">
        <v>1844</v>
      </c>
      <c r="B1728" s="1" t="s">
        <v>1845</v>
      </c>
      <c r="C1728" s="8">
        <v>444005</v>
      </c>
    </row>
    <row r="1729" spans="1:3" x14ac:dyDescent="0.25">
      <c r="A1729" s="1" t="s">
        <v>1846</v>
      </c>
      <c r="B1729" s="1" t="s">
        <v>1847</v>
      </c>
      <c r="C1729" s="8">
        <v>444006</v>
      </c>
    </row>
    <row r="1730" spans="1:3" x14ac:dyDescent="0.25">
      <c r="A1730" s="1" t="s">
        <v>1846</v>
      </c>
      <c r="B1730" s="1" t="s">
        <v>1848</v>
      </c>
      <c r="C1730" s="8">
        <v>444008</v>
      </c>
    </row>
    <row r="1731" spans="1:3" x14ac:dyDescent="0.25">
      <c r="A1731" s="1" t="s">
        <v>1846</v>
      </c>
      <c r="B1731" s="1" t="s">
        <v>1849</v>
      </c>
      <c r="C1731" s="8">
        <v>442921</v>
      </c>
    </row>
    <row r="1732" spans="1:3" x14ac:dyDescent="0.25">
      <c r="A1732" s="1" t="s">
        <v>1846</v>
      </c>
      <c r="B1732" s="1" t="s">
        <v>1850</v>
      </c>
      <c r="C1732" s="8">
        <v>444010</v>
      </c>
    </row>
    <row r="1733" spans="1:3" x14ac:dyDescent="0.25">
      <c r="A1733" s="1" t="s">
        <v>1846</v>
      </c>
      <c r="B1733" s="1" t="s">
        <v>821</v>
      </c>
      <c r="C1733" s="8">
        <v>444013</v>
      </c>
    </row>
    <row r="1734" spans="1:3" x14ac:dyDescent="0.25">
      <c r="A1734" s="1" t="s">
        <v>1851</v>
      </c>
      <c r="B1734" s="1" t="s">
        <v>1852</v>
      </c>
      <c r="C1734" s="8">
        <v>444015</v>
      </c>
    </row>
    <row r="1735" spans="1:3" x14ac:dyDescent="0.25">
      <c r="A1735" s="1" t="s">
        <v>1853</v>
      </c>
      <c r="B1735" s="1" t="s">
        <v>3488</v>
      </c>
      <c r="C1735" s="8">
        <v>444041</v>
      </c>
    </row>
    <row r="1736" spans="1:3" x14ac:dyDescent="0.25">
      <c r="A1736" s="1" t="s">
        <v>1853</v>
      </c>
      <c r="B1736" s="1" t="s">
        <v>1854</v>
      </c>
      <c r="C1736" s="8">
        <v>444037</v>
      </c>
    </row>
    <row r="1737" spans="1:3" x14ac:dyDescent="0.25">
      <c r="A1737" s="1" t="s">
        <v>1853</v>
      </c>
      <c r="B1737" s="1" t="s">
        <v>1057</v>
      </c>
      <c r="C1737" s="8">
        <v>444057</v>
      </c>
    </row>
    <row r="1738" spans="1:3" x14ac:dyDescent="0.25">
      <c r="A1738" s="1" t="s">
        <v>1853</v>
      </c>
      <c r="B1738" s="1" t="s">
        <v>1855</v>
      </c>
      <c r="C1738" s="8">
        <v>443973</v>
      </c>
    </row>
    <row r="1739" spans="1:3" x14ac:dyDescent="0.25">
      <c r="A1739" s="1" t="s">
        <v>1853</v>
      </c>
      <c r="B1739" s="1" t="s">
        <v>1503</v>
      </c>
      <c r="C1739" s="8">
        <v>444046</v>
      </c>
    </row>
    <row r="1740" spans="1:3" x14ac:dyDescent="0.25">
      <c r="A1740" s="1" t="s">
        <v>1853</v>
      </c>
      <c r="B1740" s="1" t="s">
        <v>1511</v>
      </c>
      <c r="C1740" s="8">
        <v>448108</v>
      </c>
    </row>
    <row r="1741" spans="1:3" x14ac:dyDescent="0.25">
      <c r="A1741" s="1" t="s">
        <v>1853</v>
      </c>
      <c r="B1741" s="1" t="s">
        <v>1856</v>
      </c>
      <c r="C1741" s="8">
        <v>444049</v>
      </c>
    </row>
    <row r="1742" spans="1:3" x14ac:dyDescent="0.25">
      <c r="A1742" s="1" t="s">
        <v>1853</v>
      </c>
      <c r="B1742" s="1" t="s">
        <v>1857</v>
      </c>
      <c r="C1742" s="8">
        <v>444042</v>
      </c>
    </row>
    <row r="1743" spans="1:3" x14ac:dyDescent="0.25">
      <c r="A1743" s="1" t="s">
        <v>1853</v>
      </c>
      <c r="B1743" s="1" t="s">
        <v>1858</v>
      </c>
      <c r="C1743" s="8">
        <v>444043</v>
      </c>
    </row>
    <row r="1744" spans="1:3" x14ac:dyDescent="0.25">
      <c r="A1744" s="1" t="s">
        <v>1853</v>
      </c>
      <c r="B1744" s="1" t="s">
        <v>1859</v>
      </c>
      <c r="C1744" s="8">
        <v>443972</v>
      </c>
    </row>
    <row r="1745" spans="1:3" x14ac:dyDescent="0.25">
      <c r="A1745" s="1" t="s">
        <v>1853</v>
      </c>
      <c r="B1745" s="1" t="s">
        <v>1860</v>
      </c>
      <c r="C1745" s="8">
        <v>440042</v>
      </c>
    </row>
    <row r="1746" spans="1:3" x14ac:dyDescent="0.25">
      <c r="A1746" s="1" t="s">
        <v>1853</v>
      </c>
      <c r="B1746" s="1" t="s">
        <v>1861</v>
      </c>
      <c r="C1746" s="8">
        <v>444047</v>
      </c>
    </row>
    <row r="1747" spans="1:3" x14ac:dyDescent="0.25">
      <c r="A1747" s="1" t="s">
        <v>1853</v>
      </c>
      <c r="B1747" s="1" t="s">
        <v>186</v>
      </c>
      <c r="C1747" s="8">
        <v>443974</v>
      </c>
    </row>
    <row r="1748" spans="1:3" x14ac:dyDescent="0.25">
      <c r="A1748" s="1" t="s">
        <v>1853</v>
      </c>
      <c r="B1748" s="1" t="s">
        <v>1862</v>
      </c>
      <c r="C1748" s="8">
        <v>444045</v>
      </c>
    </row>
    <row r="1749" spans="1:3" x14ac:dyDescent="0.25">
      <c r="A1749" s="1" t="s">
        <v>1853</v>
      </c>
      <c r="B1749" s="1" t="s">
        <v>3528</v>
      </c>
      <c r="C1749" s="8">
        <v>444053</v>
      </c>
    </row>
    <row r="1750" spans="1:3" x14ac:dyDescent="0.25">
      <c r="A1750" s="1" t="s">
        <v>1853</v>
      </c>
      <c r="B1750" s="1" t="s">
        <v>1864</v>
      </c>
      <c r="C1750" s="8">
        <v>444056</v>
      </c>
    </row>
    <row r="1751" spans="1:3" x14ac:dyDescent="0.25">
      <c r="A1751" s="1" t="s">
        <v>1853</v>
      </c>
      <c r="B1751" s="1" t="s">
        <v>1865</v>
      </c>
      <c r="C1751" s="8">
        <v>444039</v>
      </c>
    </row>
    <row r="1752" spans="1:3" x14ac:dyDescent="0.25">
      <c r="A1752" s="1" t="s">
        <v>1853</v>
      </c>
      <c r="B1752" s="1" t="s">
        <v>1866</v>
      </c>
      <c r="C1752" s="8">
        <v>444050</v>
      </c>
    </row>
    <row r="1753" spans="1:3" x14ac:dyDescent="0.25">
      <c r="A1753" s="1" t="s">
        <v>1853</v>
      </c>
      <c r="B1753" s="1" t="s">
        <v>1863</v>
      </c>
      <c r="C1753" s="8">
        <v>444048</v>
      </c>
    </row>
    <row r="1754" spans="1:3" x14ac:dyDescent="0.25">
      <c r="A1754" s="1" t="s">
        <v>1853</v>
      </c>
      <c r="B1754" s="1" t="s">
        <v>3429</v>
      </c>
      <c r="C1754" s="8">
        <v>444036</v>
      </c>
    </row>
    <row r="1755" spans="1:3" x14ac:dyDescent="0.25">
      <c r="A1755" s="1" t="s">
        <v>1853</v>
      </c>
      <c r="B1755" s="1" t="s">
        <v>1867</v>
      </c>
      <c r="C1755" s="8">
        <v>444058</v>
      </c>
    </row>
    <row r="1756" spans="1:3" x14ac:dyDescent="0.25">
      <c r="A1756" s="1" t="s">
        <v>1853</v>
      </c>
      <c r="B1756" s="1" t="s">
        <v>1868</v>
      </c>
      <c r="C1756" s="8">
        <v>444059</v>
      </c>
    </row>
    <row r="1757" spans="1:3" x14ac:dyDescent="0.25">
      <c r="A1757" s="1" t="s">
        <v>1853</v>
      </c>
      <c r="B1757" s="1" t="s">
        <v>1869</v>
      </c>
      <c r="C1757" s="8">
        <v>444055</v>
      </c>
    </row>
    <row r="1758" spans="1:3" x14ac:dyDescent="0.25">
      <c r="A1758" s="1" t="s">
        <v>1870</v>
      </c>
      <c r="B1758" s="1" t="s">
        <v>1871</v>
      </c>
      <c r="C1758" s="8">
        <v>445672</v>
      </c>
    </row>
    <row r="1759" spans="1:3" x14ac:dyDescent="0.25">
      <c r="A1759" s="1" t="s">
        <v>1872</v>
      </c>
      <c r="B1759" s="1" t="s">
        <v>1873</v>
      </c>
      <c r="C1759" s="8">
        <v>444069</v>
      </c>
    </row>
    <row r="1760" spans="1:3" x14ac:dyDescent="0.25">
      <c r="A1760" s="1" t="s">
        <v>1874</v>
      </c>
      <c r="B1760" s="1" t="s">
        <v>1875</v>
      </c>
      <c r="C1760" s="8">
        <v>444070</v>
      </c>
    </row>
    <row r="1761" spans="1:3" x14ac:dyDescent="0.25">
      <c r="A1761" s="1" t="s">
        <v>1876</v>
      </c>
      <c r="B1761" s="1" t="s">
        <v>1877</v>
      </c>
      <c r="C1761" s="8">
        <v>444085</v>
      </c>
    </row>
    <row r="1762" spans="1:3" x14ac:dyDescent="0.25">
      <c r="A1762" s="1" t="s">
        <v>1878</v>
      </c>
      <c r="B1762" s="1" t="s">
        <v>1879</v>
      </c>
      <c r="C1762" s="8">
        <v>444088</v>
      </c>
    </row>
    <row r="1763" spans="1:3" x14ac:dyDescent="0.25">
      <c r="A1763" s="1" t="s">
        <v>1878</v>
      </c>
      <c r="B1763" s="1" t="s">
        <v>1880</v>
      </c>
      <c r="C1763" s="8">
        <v>444087</v>
      </c>
    </row>
    <row r="1764" spans="1:3" x14ac:dyDescent="0.25">
      <c r="A1764" s="1" t="s">
        <v>1878</v>
      </c>
      <c r="B1764" s="1" t="s">
        <v>1881</v>
      </c>
      <c r="C1764" s="8">
        <v>444080</v>
      </c>
    </row>
    <row r="1765" spans="1:3" x14ac:dyDescent="0.25">
      <c r="A1765" s="1" t="s">
        <v>1878</v>
      </c>
      <c r="B1765" s="1" t="s">
        <v>1882</v>
      </c>
      <c r="C1765" s="8">
        <v>444082</v>
      </c>
    </row>
    <row r="1766" spans="1:3" x14ac:dyDescent="0.25">
      <c r="A1766" s="1" t="s">
        <v>1878</v>
      </c>
      <c r="B1766" s="1" t="s">
        <v>1883</v>
      </c>
      <c r="C1766" s="8">
        <v>444086</v>
      </c>
    </row>
    <row r="1767" spans="1:3" x14ac:dyDescent="0.25">
      <c r="A1767" s="1" t="s">
        <v>1878</v>
      </c>
      <c r="B1767" s="1" t="s">
        <v>1884</v>
      </c>
      <c r="C1767" s="8">
        <v>444092</v>
      </c>
    </row>
    <row r="1768" spans="1:3" x14ac:dyDescent="0.25">
      <c r="A1768" s="1" t="s">
        <v>1878</v>
      </c>
      <c r="B1768" s="1" t="s">
        <v>1885</v>
      </c>
      <c r="C1768" s="8">
        <v>444091</v>
      </c>
    </row>
    <row r="1769" spans="1:3" x14ac:dyDescent="0.25">
      <c r="A1769" s="1" t="s">
        <v>1886</v>
      </c>
      <c r="B1769" s="1" t="s">
        <v>1887</v>
      </c>
      <c r="C1769" s="8">
        <v>444093</v>
      </c>
    </row>
    <row r="1770" spans="1:3" x14ac:dyDescent="0.25">
      <c r="A1770" s="1" t="s">
        <v>1886</v>
      </c>
      <c r="B1770" s="1" t="s">
        <v>1888</v>
      </c>
      <c r="C1770" s="8">
        <v>444090</v>
      </c>
    </row>
    <row r="1771" spans="1:3" x14ac:dyDescent="0.25">
      <c r="A1771" s="1" t="s">
        <v>1889</v>
      </c>
      <c r="B1771" s="1" t="s">
        <v>1890</v>
      </c>
      <c r="C1771" s="8">
        <v>444094</v>
      </c>
    </row>
    <row r="1772" spans="1:3" x14ac:dyDescent="0.25">
      <c r="A1772" s="1" t="s">
        <v>1889</v>
      </c>
      <c r="B1772" s="1" t="s">
        <v>3516</v>
      </c>
      <c r="C1772" s="8">
        <v>444099</v>
      </c>
    </row>
    <row r="1773" spans="1:3" x14ac:dyDescent="0.25">
      <c r="A1773" s="1" t="s">
        <v>1889</v>
      </c>
      <c r="B1773" s="1" t="s">
        <v>1891</v>
      </c>
      <c r="C1773" s="8">
        <v>444095</v>
      </c>
    </row>
    <row r="1774" spans="1:3" x14ac:dyDescent="0.25">
      <c r="A1774" s="1" t="s">
        <v>1889</v>
      </c>
      <c r="B1774" s="1" t="s">
        <v>1892</v>
      </c>
      <c r="C1774" s="8">
        <v>444096</v>
      </c>
    </row>
    <row r="1775" spans="1:3" x14ac:dyDescent="0.25">
      <c r="A1775" s="1" t="s">
        <v>1889</v>
      </c>
      <c r="B1775" s="1" t="s">
        <v>1893</v>
      </c>
      <c r="C1775" s="8">
        <v>444097</v>
      </c>
    </row>
    <row r="1776" spans="1:3" x14ac:dyDescent="0.25">
      <c r="A1776" s="1" t="s">
        <v>1889</v>
      </c>
      <c r="B1776" s="1" t="s">
        <v>3421</v>
      </c>
      <c r="C1776" s="8">
        <v>444098</v>
      </c>
    </row>
    <row r="1777" spans="1:3" x14ac:dyDescent="0.25">
      <c r="A1777" s="1" t="s">
        <v>1889</v>
      </c>
      <c r="B1777" s="1" t="s">
        <v>3563</v>
      </c>
      <c r="C1777" s="8">
        <v>440028</v>
      </c>
    </row>
    <row r="1778" spans="1:3" x14ac:dyDescent="0.25">
      <c r="A1778" s="1" t="s">
        <v>1889</v>
      </c>
      <c r="B1778" s="1" t="s">
        <v>1894</v>
      </c>
      <c r="C1778" s="8">
        <v>440363</v>
      </c>
    </row>
    <row r="1779" spans="1:3" x14ac:dyDescent="0.25">
      <c r="A1779" s="1" t="s">
        <v>1895</v>
      </c>
      <c r="B1779" s="1" t="s">
        <v>1896</v>
      </c>
      <c r="C1779" s="8">
        <v>444100</v>
      </c>
    </row>
    <row r="1780" spans="1:3" x14ac:dyDescent="0.25">
      <c r="A1780" s="1" t="s">
        <v>1897</v>
      </c>
      <c r="B1780" s="1" t="s">
        <v>1898</v>
      </c>
      <c r="C1780" s="8">
        <v>444105</v>
      </c>
    </row>
    <row r="1781" spans="1:3" x14ac:dyDescent="0.25">
      <c r="A1781" s="1" t="s">
        <v>1899</v>
      </c>
      <c r="B1781" s="1" t="s">
        <v>1900</v>
      </c>
      <c r="C1781" s="8">
        <v>444113</v>
      </c>
    </row>
    <row r="1782" spans="1:3" x14ac:dyDescent="0.25">
      <c r="A1782" s="1" t="s">
        <v>1901</v>
      </c>
      <c r="B1782" s="1" t="s">
        <v>1902</v>
      </c>
      <c r="C1782" s="8">
        <v>444120</v>
      </c>
    </row>
    <row r="1783" spans="1:3" x14ac:dyDescent="0.25">
      <c r="A1783" s="1" t="s">
        <v>1903</v>
      </c>
      <c r="B1783" s="1" t="s">
        <v>1904</v>
      </c>
      <c r="C1783" s="8">
        <v>444130</v>
      </c>
    </row>
    <row r="1784" spans="1:3" ht="14.4" x14ac:dyDescent="0.3">
      <c r="A1784" s="12" t="s">
        <v>1905</v>
      </c>
      <c r="B1784" t="s">
        <v>3849</v>
      </c>
      <c r="C1784" s="13">
        <v>440208</v>
      </c>
    </row>
    <row r="1785" spans="1:3" x14ac:dyDescent="0.25">
      <c r="A1785" s="1" t="s">
        <v>1905</v>
      </c>
      <c r="B1785" s="1" t="s">
        <v>3407</v>
      </c>
      <c r="C1785" s="8">
        <v>444162</v>
      </c>
    </row>
    <row r="1786" spans="1:3" x14ac:dyDescent="0.25">
      <c r="A1786" s="1" t="s">
        <v>1905</v>
      </c>
      <c r="B1786" s="1" t="s">
        <v>1906</v>
      </c>
      <c r="C1786" s="8">
        <v>444159</v>
      </c>
    </row>
    <row r="1787" spans="1:3" x14ac:dyDescent="0.25">
      <c r="A1787" s="1" t="s">
        <v>1905</v>
      </c>
      <c r="B1787" s="1" t="s">
        <v>3348</v>
      </c>
      <c r="C1787" s="8">
        <v>444158</v>
      </c>
    </row>
    <row r="1788" spans="1:3" x14ac:dyDescent="0.25">
      <c r="A1788" s="1" t="s">
        <v>1905</v>
      </c>
      <c r="B1788" s="1" t="s">
        <v>1907</v>
      </c>
      <c r="C1788" s="8">
        <v>444134</v>
      </c>
    </row>
    <row r="1789" spans="1:3" x14ac:dyDescent="0.25">
      <c r="A1789" s="1" t="s">
        <v>1905</v>
      </c>
      <c r="B1789" s="1" t="s">
        <v>1908</v>
      </c>
      <c r="C1789" s="8">
        <v>444135</v>
      </c>
    </row>
    <row r="1790" spans="1:3" x14ac:dyDescent="0.25">
      <c r="A1790" s="9" t="s">
        <v>1905</v>
      </c>
      <c r="B1790" s="9" t="s">
        <v>3803</v>
      </c>
      <c r="C1790" s="10" t="s">
        <v>3804</v>
      </c>
    </row>
    <row r="1791" spans="1:3" x14ac:dyDescent="0.25">
      <c r="A1791" s="1" t="s">
        <v>1905</v>
      </c>
      <c r="B1791" s="1" t="s">
        <v>3618</v>
      </c>
      <c r="C1791" s="8">
        <v>444156</v>
      </c>
    </row>
    <row r="1792" spans="1:3" x14ac:dyDescent="0.25">
      <c r="A1792" s="5" t="s">
        <v>1905</v>
      </c>
      <c r="B1792" s="5" t="s">
        <v>3317</v>
      </c>
      <c r="C1792" s="6">
        <v>444153</v>
      </c>
    </row>
    <row r="1793" spans="1:3" x14ac:dyDescent="0.25">
      <c r="A1793" s="1" t="s">
        <v>1905</v>
      </c>
      <c r="B1793" s="1" t="s">
        <v>730</v>
      </c>
      <c r="C1793" s="8">
        <v>444136</v>
      </c>
    </row>
    <row r="1794" spans="1:3" x14ac:dyDescent="0.25">
      <c r="A1794" s="1" t="s">
        <v>1905</v>
      </c>
      <c r="B1794" s="1" t="s">
        <v>370</v>
      </c>
      <c r="C1794" s="8">
        <v>444137</v>
      </c>
    </row>
    <row r="1795" spans="1:3" x14ac:dyDescent="0.25">
      <c r="A1795" s="1" t="s">
        <v>1905</v>
      </c>
      <c r="B1795" s="1" t="s">
        <v>1909</v>
      </c>
      <c r="C1795" s="8">
        <v>444140</v>
      </c>
    </row>
    <row r="1796" spans="1:3" ht="14.4" x14ac:dyDescent="0.3">
      <c r="A1796" s="12" t="s">
        <v>1905</v>
      </c>
      <c r="B1796" t="s">
        <v>3861</v>
      </c>
      <c r="C1796" s="13">
        <v>444163</v>
      </c>
    </row>
    <row r="1797" spans="1:3" x14ac:dyDescent="0.25">
      <c r="A1797" s="1" t="s">
        <v>1905</v>
      </c>
      <c r="B1797" s="1" t="s">
        <v>3339</v>
      </c>
      <c r="C1797" s="8">
        <v>444165</v>
      </c>
    </row>
    <row r="1798" spans="1:3" x14ac:dyDescent="0.25">
      <c r="A1798" s="1" t="s">
        <v>1905</v>
      </c>
      <c r="B1798" s="1" t="s">
        <v>3517</v>
      </c>
      <c r="C1798" s="8">
        <v>444171</v>
      </c>
    </row>
    <row r="1799" spans="1:3" x14ac:dyDescent="0.25">
      <c r="A1799" s="1" t="s">
        <v>1905</v>
      </c>
      <c r="B1799" s="1" t="s">
        <v>3534</v>
      </c>
      <c r="C1799" s="8">
        <v>440184</v>
      </c>
    </row>
    <row r="1800" spans="1:3" x14ac:dyDescent="0.25">
      <c r="A1800" s="1" t="s">
        <v>1905</v>
      </c>
      <c r="B1800" s="1" t="s">
        <v>1910</v>
      </c>
      <c r="C1800" s="8">
        <v>444138</v>
      </c>
    </row>
    <row r="1801" spans="1:3" x14ac:dyDescent="0.25">
      <c r="A1801" s="1" t="s">
        <v>1905</v>
      </c>
      <c r="B1801" s="1" t="s">
        <v>3444</v>
      </c>
      <c r="C1801" s="8">
        <v>444166</v>
      </c>
    </row>
    <row r="1802" spans="1:3" x14ac:dyDescent="0.25">
      <c r="A1802" s="5" t="s">
        <v>1905</v>
      </c>
      <c r="B1802" s="5" t="s">
        <v>3318</v>
      </c>
      <c r="C1802" s="6">
        <v>444154</v>
      </c>
    </row>
    <row r="1803" spans="1:3" x14ac:dyDescent="0.25">
      <c r="A1803" s="1" t="s">
        <v>1905</v>
      </c>
      <c r="B1803" s="1" t="s">
        <v>3626</v>
      </c>
      <c r="C1803" s="8">
        <v>440423</v>
      </c>
    </row>
    <row r="1804" spans="1:3" x14ac:dyDescent="0.25">
      <c r="A1804" s="1" t="s">
        <v>1905</v>
      </c>
      <c r="B1804" s="1" t="s">
        <v>1911</v>
      </c>
      <c r="C1804" s="8">
        <v>444148</v>
      </c>
    </row>
    <row r="1805" spans="1:3" x14ac:dyDescent="0.25">
      <c r="A1805" s="1" t="s">
        <v>1905</v>
      </c>
      <c r="B1805" s="1" t="s">
        <v>1912</v>
      </c>
      <c r="C1805" s="8">
        <v>444150</v>
      </c>
    </row>
    <row r="1806" spans="1:3" x14ac:dyDescent="0.25">
      <c r="A1806" s="1" t="s">
        <v>1913</v>
      </c>
      <c r="B1806" s="1" t="s">
        <v>889</v>
      </c>
      <c r="C1806" s="8">
        <v>444149</v>
      </c>
    </row>
    <row r="1807" spans="1:3" x14ac:dyDescent="0.25">
      <c r="A1807" s="1" t="s">
        <v>1913</v>
      </c>
      <c r="B1807" s="1" t="s">
        <v>1914</v>
      </c>
      <c r="C1807" s="8">
        <v>444145</v>
      </c>
    </row>
    <row r="1808" spans="1:3" x14ac:dyDescent="0.25">
      <c r="A1808" s="1" t="s">
        <v>1915</v>
      </c>
      <c r="B1808" s="1" t="s">
        <v>1194</v>
      </c>
      <c r="C1808" s="8">
        <v>444155</v>
      </c>
    </row>
    <row r="1809" spans="1:3" x14ac:dyDescent="0.25">
      <c r="A1809" s="1" t="s">
        <v>1916</v>
      </c>
      <c r="B1809" s="1" t="s">
        <v>1917</v>
      </c>
      <c r="C1809" s="8">
        <v>444160</v>
      </c>
    </row>
    <row r="1810" spans="1:3" x14ac:dyDescent="0.25">
      <c r="A1810" s="1" t="s">
        <v>1916</v>
      </c>
      <c r="B1810" s="1" t="s">
        <v>1918</v>
      </c>
      <c r="C1810" s="8">
        <v>444161</v>
      </c>
    </row>
    <row r="1811" spans="1:3" x14ac:dyDescent="0.25">
      <c r="A1811" s="1" t="s">
        <v>1919</v>
      </c>
      <c r="B1811" s="1" t="s">
        <v>1920</v>
      </c>
      <c r="C1811" s="8">
        <v>444170</v>
      </c>
    </row>
    <row r="1812" spans="1:3" x14ac:dyDescent="0.25">
      <c r="A1812" s="1" t="s">
        <v>1919</v>
      </c>
      <c r="B1812" s="1" t="s">
        <v>1921</v>
      </c>
      <c r="C1812" s="8">
        <v>444167</v>
      </c>
    </row>
    <row r="1813" spans="1:3" x14ac:dyDescent="0.25">
      <c r="A1813" s="1" t="s">
        <v>1922</v>
      </c>
      <c r="B1813" s="1" t="s">
        <v>1923</v>
      </c>
      <c r="C1813" s="8">
        <v>444180</v>
      </c>
    </row>
    <row r="1814" spans="1:3" x14ac:dyDescent="0.25">
      <c r="A1814" s="1" t="s">
        <v>1924</v>
      </c>
      <c r="B1814" s="1" t="s">
        <v>1925</v>
      </c>
      <c r="C1814" s="8">
        <v>444185</v>
      </c>
    </row>
    <row r="1815" spans="1:3" x14ac:dyDescent="0.25">
      <c r="A1815" s="1" t="s">
        <v>1926</v>
      </c>
      <c r="B1815" s="1" t="s">
        <v>1927</v>
      </c>
      <c r="C1815" s="8">
        <v>444190</v>
      </c>
    </row>
    <row r="1816" spans="1:3" x14ac:dyDescent="0.25">
      <c r="A1816" s="1" t="s">
        <v>1928</v>
      </c>
      <c r="B1816" s="1" t="s">
        <v>1929</v>
      </c>
      <c r="C1816" s="8">
        <v>444195</v>
      </c>
    </row>
    <row r="1817" spans="1:3" x14ac:dyDescent="0.25">
      <c r="A1817" s="1" t="s">
        <v>1930</v>
      </c>
      <c r="B1817" s="1" t="s">
        <v>1931</v>
      </c>
      <c r="C1817" s="8">
        <v>444196</v>
      </c>
    </row>
    <row r="1818" spans="1:3" x14ac:dyDescent="0.25">
      <c r="A1818" s="1" t="s">
        <v>1930</v>
      </c>
      <c r="B1818" s="1" t="s">
        <v>1932</v>
      </c>
      <c r="C1818" s="8">
        <v>444198</v>
      </c>
    </row>
    <row r="1819" spans="1:3" x14ac:dyDescent="0.25">
      <c r="A1819" s="1" t="s">
        <v>1933</v>
      </c>
      <c r="B1819" s="1" t="s">
        <v>1934</v>
      </c>
      <c r="C1819" s="8">
        <v>444205</v>
      </c>
    </row>
    <row r="1820" spans="1:3" x14ac:dyDescent="0.25">
      <c r="A1820" s="1" t="s">
        <v>1935</v>
      </c>
      <c r="B1820" s="1" t="s">
        <v>1936</v>
      </c>
      <c r="C1820" s="8">
        <v>444209</v>
      </c>
    </row>
    <row r="1821" spans="1:3" x14ac:dyDescent="0.25">
      <c r="A1821" s="1" t="s">
        <v>1937</v>
      </c>
      <c r="B1821" s="1" t="s">
        <v>1938</v>
      </c>
      <c r="C1821" s="8">
        <v>444220</v>
      </c>
    </row>
    <row r="1822" spans="1:3" x14ac:dyDescent="0.25">
      <c r="A1822" s="1" t="s">
        <v>1939</v>
      </c>
      <c r="B1822" s="1" t="s">
        <v>3712</v>
      </c>
      <c r="C1822" s="8">
        <v>440534</v>
      </c>
    </row>
    <row r="1823" spans="1:3" x14ac:dyDescent="0.25">
      <c r="A1823" s="1" t="s">
        <v>1939</v>
      </c>
      <c r="B1823" s="1" t="s">
        <v>1940</v>
      </c>
      <c r="C1823" s="8">
        <v>444225</v>
      </c>
    </row>
    <row r="1824" spans="1:3" x14ac:dyDescent="0.25">
      <c r="A1824" s="1" t="s">
        <v>1941</v>
      </c>
      <c r="B1824" s="1" t="s">
        <v>1942</v>
      </c>
      <c r="C1824" s="8">
        <v>444235</v>
      </c>
    </row>
    <row r="1825" spans="1:3" ht="14.4" x14ac:dyDescent="0.3">
      <c r="A1825" s="12" t="s">
        <v>1941</v>
      </c>
      <c r="B1825" t="s">
        <v>3862</v>
      </c>
      <c r="C1825" s="13">
        <v>444844</v>
      </c>
    </row>
    <row r="1826" spans="1:3" x14ac:dyDescent="0.25">
      <c r="A1826" s="1" t="s">
        <v>1941</v>
      </c>
      <c r="B1826" s="1" t="s">
        <v>3719</v>
      </c>
      <c r="C1826" s="8">
        <v>444236</v>
      </c>
    </row>
    <row r="1827" spans="1:3" x14ac:dyDescent="0.25">
      <c r="A1827" s="1" t="s">
        <v>1943</v>
      </c>
      <c r="B1827" s="1" t="s">
        <v>1944</v>
      </c>
      <c r="C1827" s="8">
        <v>444240</v>
      </c>
    </row>
    <row r="1828" spans="1:3" x14ac:dyDescent="0.25">
      <c r="A1828" s="1" t="s">
        <v>1945</v>
      </c>
      <c r="B1828" s="1" t="s">
        <v>1946</v>
      </c>
      <c r="C1828" s="8">
        <v>444245</v>
      </c>
    </row>
    <row r="1829" spans="1:3" x14ac:dyDescent="0.25">
      <c r="A1829" s="1" t="s">
        <v>1947</v>
      </c>
      <c r="B1829" s="1" t="s">
        <v>1948</v>
      </c>
      <c r="C1829" s="8">
        <v>444251</v>
      </c>
    </row>
    <row r="1830" spans="1:3" x14ac:dyDescent="0.25">
      <c r="A1830" s="1" t="s">
        <v>1947</v>
      </c>
      <c r="B1830" s="1" t="s">
        <v>1949</v>
      </c>
      <c r="C1830" s="8">
        <v>444250</v>
      </c>
    </row>
    <row r="1831" spans="1:3" x14ac:dyDescent="0.25">
      <c r="A1831" s="1" t="s">
        <v>1950</v>
      </c>
      <c r="B1831" s="1" t="s">
        <v>1951</v>
      </c>
      <c r="C1831" s="8">
        <v>444260</v>
      </c>
    </row>
    <row r="1832" spans="1:3" x14ac:dyDescent="0.25">
      <c r="A1832" s="1" t="s">
        <v>1952</v>
      </c>
      <c r="B1832" s="1" t="s">
        <v>1953</v>
      </c>
      <c r="C1832" s="8">
        <v>444261</v>
      </c>
    </row>
    <row r="1833" spans="1:3" x14ac:dyDescent="0.25">
      <c r="A1833" s="1" t="s">
        <v>1952</v>
      </c>
      <c r="B1833" s="1" t="s">
        <v>1954</v>
      </c>
      <c r="C1833" s="8">
        <v>444268</v>
      </c>
    </row>
    <row r="1834" spans="1:3" x14ac:dyDescent="0.25">
      <c r="A1834" s="1" t="s">
        <v>1952</v>
      </c>
      <c r="B1834" s="1" t="s">
        <v>1955</v>
      </c>
      <c r="C1834" s="8">
        <v>444267</v>
      </c>
    </row>
    <row r="1835" spans="1:3" x14ac:dyDescent="0.25">
      <c r="A1835" s="5" t="s">
        <v>1952</v>
      </c>
      <c r="B1835" s="5" t="s">
        <v>3319</v>
      </c>
      <c r="C1835" s="6">
        <v>444284</v>
      </c>
    </row>
    <row r="1836" spans="1:3" x14ac:dyDescent="0.25">
      <c r="A1836" s="1" t="s">
        <v>1952</v>
      </c>
      <c r="B1836" s="1" t="s">
        <v>1962</v>
      </c>
      <c r="C1836" s="8">
        <v>445082</v>
      </c>
    </row>
    <row r="1837" spans="1:3" x14ac:dyDescent="0.25">
      <c r="A1837" s="1" t="s">
        <v>1952</v>
      </c>
      <c r="B1837" s="1" t="s">
        <v>1956</v>
      </c>
      <c r="C1837" s="8">
        <v>444264</v>
      </c>
    </row>
    <row r="1838" spans="1:3" x14ac:dyDescent="0.25">
      <c r="A1838" s="1" t="s">
        <v>1952</v>
      </c>
      <c r="B1838" s="1" t="s">
        <v>1957</v>
      </c>
      <c r="C1838" s="8">
        <v>444269</v>
      </c>
    </row>
    <row r="1839" spans="1:3" x14ac:dyDescent="0.25">
      <c r="A1839" s="1" t="s">
        <v>1952</v>
      </c>
      <c r="B1839" s="1" t="s">
        <v>1958</v>
      </c>
      <c r="C1839" s="8">
        <v>444280</v>
      </c>
    </row>
    <row r="1840" spans="1:3" x14ac:dyDescent="0.25">
      <c r="A1840" s="1" t="s">
        <v>1952</v>
      </c>
      <c r="B1840" s="1" t="s">
        <v>1959</v>
      </c>
      <c r="C1840" s="8">
        <v>442985</v>
      </c>
    </row>
    <row r="1841" spans="1:3" x14ac:dyDescent="0.25">
      <c r="A1841" s="1" t="s">
        <v>1952</v>
      </c>
      <c r="B1841" s="1" t="s">
        <v>3414</v>
      </c>
      <c r="C1841" s="8">
        <v>444270</v>
      </c>
    </row>
    <row r="1842" spans="1:3" x14ac:dyDescent="0.25">
      <c r="A1842" s="1" t="s">
        <v>1952</v>
      </c>
      <c r="B1842" s="1" t="s">
        <v>1960</v>
      </c>
      <c r="C1842" s="8">
        <v>444285</v>
      </c>
    </row>
    <row r="1843" spans="1:3" x14ac:dyDescent="0.25">
      <c r="A1843" s="1" t="s">
        <v>1952</v>
      </c>
      <c r="B1843" s="1" t="s">
        <v>1961</v>
      </c>
      <c r="C1843" s="8">
        <v>444286</v>
      </c>
    </row>
    <row r="1844" spans="1:3" x14ac:dyDescent="0.25">
      <c r="A1844" s="1" t="s">
        <v>1952</v>
      </c>
      <c r="B1844" s="1" t="s">
        <v>3622</v>
      </c>
      <c r="C1844" s="8">
        <v>440019</v>
      </c>
    </row>
    <row r="1845" spans="1:3" x14ac:dyDescent="0.25">
      <c r="A1845" s="1" t="s">
        <v>1963</v>
      </c>
      <c r="B1845" s="1" t="s">
        <v>1964</v>
      </c>
      <c r="C1845" s="8">
        <v>444290</v>
      </c>
    </row>
    <row r="1846" spans="1:3" x14ac:dyDescent="0.25">
      <c r="A1846" s="1" t="s">
        <v>1965</v>
      </c>
      <c r="B1846" s="1" t="s">
        <v>1966</v>
      </c>
      <c r="C1846" s="8">
        <v>444295</v>
      </c>
    </row>
    <row r="1847" spans="1:3" x14ac:dyDescent="0.25">
      <c r="A1847" s="1" t="s">
        <v>1967</v>
      </c>
      <c r="B1847" s="1" t="s">
        <v>1968</v>
      </c>
      <c r="C1847" s="8">
        <v>444300</v>
      </c>
    </row>
    <row r="1848" spans="1:3" x14ac:dyDescent="0.25">
      <c r="A1848" s="1" t="s">
        <v>1969</v>
      </c>
      <c r="B1848" s="1" t="s">
        <v>1970</v>
      </c>
      <c r="C1848" s="8">
        <v>444305</v>
      </c>
    </row>
    <row r="1849" spans="1:3" x14ac:dyDescent="0.25">
      <c r="A1849" s="1" t="s">
        <v>1971</v>
      </c>
      <c r="B1849" s="1" t="s">
        <v>1972</v>
      </c>
      <c r="C1849" s="8">
        <v>444315</v>
      </c>
    </row>
    <row r="1850" spans="1:3" x14ac:dyDescent="0.25">
      <c r="A1850" s="1" t="s">
        <v>1973</v>
      </c>
      <c r="B1850" s="1" t="s">
        <v>1974</v>
      </c>
      <c r="C1850" s="8">
        <v>444325</v>
      </c>
    </row>
    <row r="1851" spans="1:3" x14ac:dyDescent="0.25">
      <c r="A1851" s="1" t="s">
        <v>1975</v>
      </c>
      <c r="B1851" s="1" t="s">
        <v>1976</v>
      </c>
      <c r="C1851" s="8">
        <v>444335</v>
      </c>
    </row>
    <row r="1852" spans="1:3" x14ac:dyDescent="0.25">
      <c r="A1852" s="1" t="s">
        <v>1977</v>
      </c>
      <c r="B1852" s="1" t="s">
        <v>1789</v>
      </c>
      <c r="C1852" s="8">
        <v>446920</v>
      </c>
    </row>
    <row r="1853" spans="1:3" x14ac:dyDescent="0.25">
      <c r="A1853" s="1" t="s">
        <v>1978</v>
      </c>
      <c r="B1853" s="1" t="s">
        <v>3489</v>
      </c>
      <c r="C1853" s="8">
        <v>444337</v>
      </c>
    </row>
    <row r="1854" spans="1:3" x14ac:dyDescent="0.25">
      <c r="A1854" s="1" t="s">
        <v>1978</v>
      </c>
      <c r="B1854" s="1" t="s">
        <v>1979</v>
      </c>
      <c r="C1854" s="8">
        <v>444344</v>
      </c>
    </row>
    <row r="1855" spans="1:3" x14ac:dyDescent="0.25">
      <c r="A1855" s="1" t="s">
        <v>1978</v>
      </c>
      <c r="B1855" s="1" t="s">
        <v>1980</v>
      </c>
      <c r="C1855" s="8">
        <v>444339</v>
      </c>
    </row>
    <row r="1856" spans="1:3" x14ac:dyDescent="0.25">
      <c r="A1856" s="1" t="s">
        <v>1978</v>
      </c>
      <c r="B1856" s="1" t="s">
        <v>962</v>
      </c>
      <c r="C1856" s="8">
        <v>444342</v>
      </c>
    </row>
    <row r="1857" spans="1:3" x14ac:dyDescent="0.25">
      <c r="A1857" s="1" t="s">
        <v>1978</v>
      </c>
      <c r="B1857" s="1" t="s">
        <v>1981</v>
      </c>
      <c r="C1857" s="8">
        <v>444345</v>
      </c>
    </row>
    <row r="1858" spans="1:3" x14ac:dyDescent="0.25">
      <c r="A1858" s="1" t="s">
        <v>1978</v>
      </c>
      <c r="B1858" s="1" t="s">
        <v>1982</v>
      </c>
      <c r="C1858" s="8">
        <v>444346</v>
      </c>
    </row>
    <row r="1859" spans="1:3" x14ac:dyDescent="0.25">
      <c r="A1859" s="1" t="s">
        <v>1978</v>
      </c>
      <c r="B1859" s="1" t="s">
        <v>1983</v>
      </c>
      <c r="C1859" s="8">
        <v>444347</v>
      </c>
    </row>
    <row r="1860" spans="1:3" x14ac:dyDescent="0.25">
      <c r="A1860" s="1" t="s">
        <v>1978</v>
      </c>
      <c r="B1860" s="1" t="s">
        <v>1856</v>
      </c>
      <c r="C1860" s="8">
        <v>444358</v>
      </c>
    </row>
    <row r="1861" spans="1:3" x14ac:dyDescent="0.25">
      <c r="A1861" s="1" t="s">
        <v>1978</v>
      </c>
      <c r="B1861" s="1" t="s">
        <v>1984</v>
      </c>
      <c r="C1861" s="8">
        <v>444354</v>
      </c>
    </row>
    <row r="1862" spans="1:3" x14ac:dyDescent="0.25">
      <c r="A1862" s="1" t="s">
        <v>1978</v>
      </c>
      <c r="B1862" s="1" t="s">
        <v>1985</v>
      </c>
      <c r="C1862" s="8">
        <v>444349</v>
      </c>
    </row>
    <row r="1863" spans="1:3" x14ac:dyDescent="0.25">
      <c r="A1863" s="1" t="s">
        <v>1978</v>
      </c>
      <c r="B1863" s="1" t="s">
        <v>1986</v>
      </c>
      <c r="C1863" s="8">
        <v>444360</v>
      </c>
    </row>
    <row r="1864" spans="1:3" x14ac:dyDescent="0.25">
      <c r="A1864" s="1" t="s">
        <v>1978</v>
      </c>
      <c r="B1864" s="1" t="s">
        <v>1987</v>
      </c>
      <c r="C1864" s="8">
        <v>444340</v>
      </c>
    </row>
    <row r="1865" spans="1:3" x14ac:dyDescent="0.25">
      <c r="A1865" s="1" t="s">
        <v>1978</v>
      </c>
      <c r="B1865" s="1" t="s">
        <v>3736</v>
      </c>
      <c r="C1865" s="8">
        <v>440134</v>
      </c>
    </row>
    <row r="1866" spans="1:3" x14ac:dyDescent="0.25">
      <c r="A1866" s="1" t="s">
        <v>1978</v>
      </c>
      <c r="B1866" s="1" t="s">
        <v>1988</v>
      </c>
      <c r="C1866" s="8">
        <v>444350</v>
      </c>
    </row>
    <row r="1867" spans="1:3" x14ac:dyDescent="0.25">
      <c r="A1867" s="1" t="s">
        <v>1978</v>
      </c>
      <c r="B1867" s="1" t="s">
        <v>275</v>
      </c>
      <c r="C1867" s="8">
        <v>444353</v>
      </c>
    </row>
    <row r="1868" spans="1:3" x14ac:dyDescent="0.25">
      <c r="A1868" s="1" t="s">
        <v>1978</v>
      </c>
      <c r="B1868" s="1" t="s">
        <v>1989</v>
      </c>
      <c r="C1868" s="8">
        <v>444366</v>
      </c>
    </row>
    <row r="1869" spans="1:3" x14ac:dyDescent="0.25">
      <c r="A1869" s="1" t="s">
        <v>1978</v>
      </c>
      <c r="B1869" s="1" t="s">
        <v>1990</v>
      </c>
      <c r="C1869" s="8">
        <v>444355</v>
      </c>
    </row>
    <row r="1870" spans="1:3" x14ac:dyDescent="0.25">
      <c r="A1870" s="1" t="s">
        <v>1978</v>
      </c>
      <c r="B1870" s="1" t="s">
        <v>3397</v>
      </c>
      <c r="C1870" s="8">
        <v>444343</v>
      </c>
    </row>
    <row r="1871" spans="1:3" x14ac:dyDescent="0.25">
      <c r="A1871" s="1" t="s">
        <v>1978</v>
      </c>
      <c r="B1871" s="1" t="s">
        <v>1991</v>
      </c>
      <c r="C1871" s="8">
        <v>444356</v>
      </c>
    </row>
    <row r="1872" spans="1:3" x14ac:dyDescent="0.25">
      <c r="A1872" s="1" t="s">
        <v>1978</v>
      </c>
      <c r="B1872" s="1" t="s">
        <v>3344</v>
      </c>
      <c r="C1872" s="8">
        <v>444341</v>
      </c>
    </row>
    <row r="1873" spans="1:3" x14ac:dyDescent="0.25">
      <c r="A1873" s="1" t="s">
        <v>1978</v>
      </c>
      <c r="B1873" s="1" t="s">
        <v>3362</v>
      </c>
      <c r="C1873" s="8">
        <v>444374</v>
      </c>
    </row>
    <row r="1874" spans="1:3" x14ac:dyDescent="0.25">
      <c r="A1874" s="1" t="s">
        <v>1978</v>
      </c>
      <c r="B1874" s="1" t="s">
        <v>1992</v>
      </c>
      <c r="C1874" s="8">
        <v>444357</v>
      </c>
    </row>
    <row r="1875" spans="1:3" x14ac:dyDescent="0.25">
      <c r="A1875" s="1" t="s">
        <v>1978</v>
      </c>
      <c r="B1875" s="1" t="s">
        <v>518</v>
      </c>
      <c r="C1875" s="8">
        <v>444359</v>
      </c>
    </row>
    <row r="1876" spans="1:3" x14ac:dyDescent="0.25">
      <c r="A1876" s="1" t="s">
        <v>1993</v>
      </c>
      <c r="B1876" s="1" t="s">
        <v>1994</v>
      </c>
      <c r="C1876" s="8">
        <v>444368</v>
      </c>
    </row>
    <row r="1877" spans="1:3" x14ac:dyDescent="0.25">
      <c r="A1877" s="1" t="s">
        <v>1993</v>
      </c>
      <c r="B1877" s="1" t="s">
        <v>1995</v>
      </c>
      <c r="C1877" s="8">
        <v>444367</v>
      </c>
    </row>
    <row r="1878" spans="1:3" x14ac:dyDescent="0.25">
      <c r="A1878" s="1" t="s">
        <v>1996</v>
      </c>
      <c r="B1878" s="1" t="s">
        <v>1997</v>
      </c>
      <c r="C1878" s="8">
        <v>444375</v>
      </c>
    </row>
    <row r="1879" spans="1:3" x14ac:dyDescent="0.25">
      <c r="A1879" s="1" t="s">
        <v>1996</v>
      </c>
      <c r="B1879" s="1" t="s">
        <v>1998</v>
      </c>
      <c r="C1879" s="8">
        <v>444385</v>
      </c>
    </row>
    <row r="1880" spans="1:3" x14ac:dyDescent="0.25">
      <c r="A1880" s="1" t="s">
        <v>1996</v>
      </c>
      <c r="B1880" s="1" t="s">
        <v>1999</v>
      </c>
      <c r="C1880" s="8">
        <v>444129</v>
      </c>
    </row>
    <row r="1881" spans="1:3" x14ac:dyDescent="0.25">
      <c r="A1881" s="1" t="s">
        <v>2000</v>
      </c>
      <c r="B1881" s="1" t="s">
        <v>2001</v>
      </c>
      <c r="C1881" s="8">
        <v>444395</v>
      </c>
    </row>
    <row r="1882" spans="1:3" x14ac:dyDescent="0.25">
      <c r="A1882" s="1" t="s">
        <v>2002</v>
      </c>
      <c r="B1882" s="1" t="s">
        <v>2003</v>
      </c>
      <c r="C1882" s="8">
        <v>446528</v>
      </c>
    </row>
    <row r="1883" spans="1:3" x14ac:dyDescent="0.25">
      <c r="A1883" s="1" t="s">
        <v>2004</v>
      </c>
      <c r="B1883" s="1" t="s">
        <v>2005</v>
      </c>
      <c r="C1883" s="8">
        <v>444400</v>
      </c>
    </row>
    <row r="1884" spans="1:3" x14ac:dyDescent="0.25">
      <c r="A1884" s="1" t="s">
        <v>2006</v>
      </c>
      <c r="B1884" s="1" t="s">
        <v>2007</v>
      </c>
      <c r="C1884" s="8">
        <v>444405</v>
      </c>
    </row>
    <row r="1885" spans="1:3" x14ac:dyDescent="0.25">
      <c r="A1885" s="1" t="s">
        <v>2008</v>
      </c>
      <c r="B1885" s="1" t="s">
        <v>2009</v>
      </c>
      <c r="C1885" s="8">
        <v>444410</v>
      </c>
    </row>
    <row r="1886" spans="1:3" x14ac:dyDescent="0.25">
      <c r="A1886" s="1" t="s">
        <v>2010</v>
      </c>
      <c r="B1886" s="1" t="s">
        <v>2011</v>
      </c>
      <c r="C1886" s="8">
        <v>444420</v>
      </c>
    </row>
    <row r="1887" spans="1:3" x14ac:dyDescent="0.25">
      <c r="A1887" s="1" t="s">
        <v>2012</v>
      </c>
      <c r="B1887" s="1" t="s">
        <v>2013</v>
      </c>
      <c r="C1887" s="8">
        <v>444864</v>
      </c>
    </row>
    <row r="1888" spans="1:3" x14ac:dyDescent="0.25">
      <c r="A1888" s="1" t="s">
        <v>2012</v>
      </c>
      <c r="B1888" s="1" t="s">
        <v>2014</v>
      </c>
      <c r="C1888" s="8">
        <v>444422</v>
      </c>
    </row>
    <row r="1889" spans="1:3" x14ac:dyDescent="0.25">
      <c r="A1889" s="1" t="s">
        <v>2012</v>
      </c>
      <c r="B1889" s="1" t="s">
        <v>2015</v>
      </c>
      <c r="C1889" s="8">
        <v>444425</v>
      </c>
    </row>
    <row r="1890" spans="1:3" x14ac:dyDescent="0.25">
      <c r="A1890" s="1" t="s">
        <v>2012</v>
      </c>
      <c r="B1890" s="1" t="s">
        <v>2016</v>
      </c>
      <c r="C1890" s="8">
        <v>444424</v>
      </c>
    </row>
    <row r="1891" spans="1:3" x14ac:dyDescent="0.25">
      <c r="A1891" s="1" t="s">
        <v>2017</v>
      </c>
      <c r="B1891" s="1" t="s">
        <v>2018</v>
      </c>
      <c r="C1891" s="8">
        <v>444429</v>
      </c>
    </row>
    <row r="1892" spans="1:3" x14ac:dyDescent="0.25">
      <c r="A1892" s="1" t="s">
        <v>2017</v>
      </c>
      <c r="B1892" s="1" t="s">
        <v>2019</v>
      </c>
      <c r="C1892" s="8">
        <v>444440</v>
      </c>
    </row>
    <row r="1893" spans="1:3" x14ac:dyDescent="0.25">
      <c r="A1893" s="1" t="s">
        <v>2020</v>
      </c>
      <c r="B1893" s="1" t="s">
        <v>3610</v>
      </c>
      <c r="C1893" s="8">
        <v>444453</v>
      </c>
    </row>
    <row r="1894" spans="1:3" x14ac:dyDescent="0.25">
      <c r="A1894" s="1" t="s">
        <v>2020</v>
      </c>
      <c r="B1894" s="1" t="s">
        <v>2021</v>
      </c>
      <c r="C1894" s="8">
        <v>448210</v>
      </c>
    </row>
    <row r="1895" spans="1:3" x14ac:dyDescent="0.25">
      <c r="A1895" s="1" t="s">
        <v>2020</v>
      </c>
      <c r="B1895" s="1" t="s">
        <v>3612</v>
      </c>
      <c r="C1895" s="8">
        <v>444458</v>
      </c>
    </row>
    <row r="1896" spans="1:3" x14ac:dyDescent="0.25">
      <c r="A1896" s="1" t="s">
        <v>2020</v>
      </c>
      <c r="B1896" s="1" t="s">
        <v>3611</v>
      </c>
      <c r="C1896" s="8">
        <v>444455</v>
      </c>
    </row>
    <row r="1897" spans="1:3" x14ac:dyDescent="0.25">
      <c r="A1897" s="1" t="s">
        <v>2022</v>
      </c>
      <c r="B1897" s="1" t="s">
        <v>2023</v>
      </c>
      <c r="C1897" s="8">
        <v>444464</v>
      </c>
    </row>
    <row r="1898" spans="1:3" x14ac:dyDescent="0.25">
      <c r="A1898" s="1" t="s">
        <v>2022</v>
      </c>
      <c r="B1898" s="1" t="s">
        <v>2024</v>
      </c>
      <c r="C1898" s="8">
        <v>444466</v>
      </c>
    </row>
    <row r="1899" spans="1:3" x14ac:dyDescent="0.25">
      <c r="A1899" s="1" t="s">
        <v>2022</v>
      </c>
      <c r="B1899" s="1" t="s">
        <v>2025</v>
      </c>
      <c r="C1899" s="8">
        <v>444460</v>
      </c>
    </row>
    <row r="1900" spans="1:3" x14ac:dyDescent="0.25">
      <c r="A1900" s="1" t="s">
        <v>2022</v>
      </c>
      <c r="B1900" s="1" t="s">
        <v>2026</v>
      </c>
      <c r="C1900" s="8">
        <v>444457</v>
      </c>
    </row>
    <row r="1901" spans="1:3" x14ac:dyDescent="0.25">
      <c r="A1901" s="1" t="s">
        <v>2022</v>
      </c>
      <c r="B1901" s="1" t="s">
        <v>2027</v>
      </c>
      <c r="C1901" s="8">
        <v>444459</v>
      </c>
    </row>
    <row r="1902" spans="1:3" x14ac:dyDescent="0.25">
      <c r="A1902" s="1" t="s">
        <v>2028</v>
      </c>
      <c r="B1902" s="1" t="s">
        <v>2029</v>
      </c>
      <c r="C1902" s="8">
        <v>444463</v>
      </c>
    </row>
    <row r="1903" spans="1:3" x14ac:dyDescent="0.25">
      <c r="A1903" s="1" t="s">
        <v>2030</v>
      </c>
      <c r="B1903" s="1" t="s">
        <v>2031</v>
      </c>
      <c r="C1903" s="8">
        <v>444465</v>
      </c>
    </row>
    <row r="1904" spans="1:3" x14ac:dyDescent="0.25">
      <c r="A1904" s="1" t="s">
        <v>2032</v>
      </c>
      <c r="B1904" s="1" t="s">
        <v>2033</v>
      </c>
      <c r="C1904" s="8">
        <v>444470</v>
      </c>
    </row>
    <row r="1905" spans="1:3" x14ac:dyDescent="0.25">
      <c r="A1905" s="1" t="s">
        <v>2034</v>
      </c>
      <c r="B1905" s="1" t="s">
        <v>2035</v>
      </c>
      <c r="C1905" s="8">
        <v>444471</v>
      </c>
    </row>
    <row r="1906" spans="1:3" x14ac:dyDescent="0.25">
      <c r="A1906" s="1" t="s">
        <v>2034</v>
      </c>
      <c r="B1906" s="1" t="s">
        <v>2036</v>
      </c>
      <c r="C1906" s="8">
        <v>444472</v>
      </c>
    </row>
    <row r="1907" spans="1:3" x14ac:dyDescent="0.25">
      <c r="A1907" s="1" t="s">
        <v>2034</v>
      </c>
      <c r="B1907" s="1" t="s">
        <v>2037</v>
      </c>
      <c r="C1907" s="8">
        <v>444475</v>
      </c>
    </row>
    <row r="1908" spans="1:3" x14ac:dyDescent="0.25">
      <c r="A1908" s="1" t="s">
        <v>2038</v>
      </c>
      <c r="B1908" s="1" t="s">
        <v>2039</v>
      </c>
      <c r="C1908" s="8">
        <v>444480</v>
      </c>
    </row>
    <row r="1909" spans="1:3" x14ac:dyDescent="0.25">
      <c r="A1909" s="1" t="s">
        <v>2040</v>
      </c>
      <c r="B1909" s="1" t="s">
        <v>2041</v>
      </c>
      <c r="C1909" s="8">
        <v>444490</v>
      </c>
    </row>
    <row r="1910" spans="1:3" x14ac:dyDescent="0.25">
      <c r="A1910" s="1" t="s">
        <v>2042</v>
      </c>
      <c r="B1910" s="1" t="s">
        <v>2043</v>
      </c>
      <c r="C1910" s="8">
        <v>444500</v>
      </c>
    </row>
    <row r="1911" spans="1:3" x14ac:dyDescent="0.25">
      <c r="A1911" s="1" t="s">
        <v>2044</v>
      </c>
      <c r="B1911" s="1" t="s">
        <v>2045</v>
      </c>
      <c r="C1911" s="8">
        <v>444522</v>
      </c>
    </row>
    <row r="1912" spans="1:3" x14ac:dyDescent="0.25">
      <c r="A1912" s="1" t="s">
        <v>2044</v>
      </c>
      <c r="B1912" s="1" t="s">
        <v>3733</v>
      </c>
      <c r="C1912" s="8">
        <v>448300</v>
      </c>
    </row>
    <row r="1913" spans="1:3" x14ac:dyDescent="0.25">
      <c r="A1913" s="1" t="s">
        <v>2044</v>
      </c>
      <c r="B1913" s="1" t="s">
        <v>2046</v>
      </c>
      <c r="C1913" s="8">
        <v>444520</v>
      </c>
    </row>
    <row r="1914" spans="1:3" x14ac:dyDescent="0.25">
      <c r="A1914" s="1" t="s">
        <v>2044</v>
      </c>
      <c r="B1914" s="1" t="s">
        <v>3619</v>
      </c>
      <c r="C1914" s="8">
        <v>440066</v>
      </c>
    </row>
    <row r="1915" spans="1:3" x14ac:dyDescent="0.25">
      <c r="A1915" s="1" t="s">
        <v>2047</v>
      </c>
      <c r="B1915" s="1" t="s">
        <v>2048</v>
      </c>
      <c r="C1915" s="8">
        <v>444535</v>
      </c>
    </row>
    <row r="1916" spans="1:3" x14ac:dyDescent="0.25">
      <c r="A1916" s="1" t="s">
        <v>2047</v>
      </c>
      <c r="B1916" s="1" t="s">
        <v>2049</v>
      </c>
      <c r="C1916" s="8">
        <v>444536</v>
      </c>
    </row>
    <row r="1917" spans="1:3" x14ac:dyDescent="0.25">
      <c r="A1917" s="1" t="s">
        <v>2050</v>
      </c>
      <c r="B1917" s="1" t="s">
        <v>2051</v>
      </c>
      <c r="C1917" s="8">
        <v>444540</v>
      </c>
    </row>
    <row r="1918" spans="1:3" x14ac:dyDescent="0.25">
      <c r="A1918" s="1" t="s">
        <v>2052</v>
      </c>
      <c r="B1918" s="1" t="s">
        <v>1507</v>
      </c>
      <c r="C1918" s="8">
        <v>444543</v>
      </c>
    </row>
    <row r="1919" spans="1:3" x14ac:dyDescent="0.25">
      <c r="A1919" s="1" t="s">
        <v>2052</v>
      </c>
      <c r="B1919" s="1" t="s">
        <v>2053</v>
      </c>
      <c r="C1919" s="8">
        <v>444545</v>
      </c>
    </row>
    <row r="1920" spans="1:3" x14ac:dyDescent="0.25">
      <c r="A1920" s="1" t="s">
        <v>2054</v>
      </c>
      <c r="B1920" s="1" t="s">
        <v>2055</v>
      </c>
      <c r="C1920" s="8">
        <v>444555</v>
      </c>
    </row>
    <row r="1921" spans="1:3" x14ac:dyDescent="0.25">
      <c r="A1921" s="1" t="s">
        <v>2056</v>
      </c>
      <c r="B1921" s="1" t="s">
        <v>2057</v>
      </c>
      <c r="C1921" s="8">
        <v>444560</v>
      </c>
    </row>
    <row r="1922" spans="1:3" x14ac:dyDescent="0.25">
      <c r="A1922" s="1" t="s">
        <v>2058</v>
      </c>
      <c r="B1922" s="1" t="s">
        <v>2059</v>
      </c>
      <c r="C1922" s="8">
        <v>444565</v>
      </c>
    </row>
    <row r="1923" spans="1:3" x14ac:dyDescent="0.25">
      <c r="A1923" s="1" t="s">
        <v>2060</v>
      </c>
      <c r="B1923" s="1" t="s">
        <v>2061</v>
      </c>
      <c r="C1923" s="8">
        <v>444575</v>
      </c>
    </row>
    <row r="1924" spans="1:3" x14ac:dyDescent="0.25">
      <c r="A1924" s="1" t="s">
        <v>2062</v>
      </c>
      <c r="B1924" s="1" t="s">
        <v>2063</v>
      </c>
      <c r="C1924" s="8">
        <v>444585</v>
      </c>
    </row>
    <row r="1925" spans="1:3" x14ac:dyDescent="0.25">
      <c r="A1925" s="1" t="s">
        <v>2064</v>
      </c>
      <c r="B1925" s="1" t="s">
        <v>2065</v>
      </c>
      <c r="C1925" s="8">
        <v>444598</v>
      </c>
    </row>
    <row r="1926" spans="1:3" x14ac:dyDescent="0.25">
      <c r="A1926" s="9" t="s">
        <v>2064</v>
      </c>
      <c r="B1926" s="9" t="s">
        <v>3805</v>
      </c>
      <c r="C1926" s="10" t="s">
        <v>3806</v>
      </c>
    </row>
    <row r="1927" spans="1:3" x14ac:dyDescent="0.25">
      <c r="A1927" s="1" t="s">
        <v>2064</v>
      </c>
      <c r="B1927" s="1" t="s">
        <v>3644</v>
      </c>
      <c r="C1927" s="8">
        <v>444604</v>
      </c>
    </row>
    <row r="1928" spans="1:3" x14ac:dyDescent="0.25">
      <c r="A1928" s="1" t="s">
        <v>2064</v>
      </c>
      <c r="B1928" s="1" t="s">
        <v>2066</v>
      </c>
      <c r="C1928" s="8">
        <v>444595</v>
      </c>
    </row>
    <row r="1929" spans="1:3" x14ac:dyDescent="0.25">
      <c r="A1929" s="1" t="s">
        <v>2064</v>
      </c>
      <c r="B1929" s="1" t="s">
        <v>2067</v>
      </c>
      <c r="C1929" s="8">
        <v>444596</v>
      </c>
    </row>
    <row r="1930" spans="1:3" x14ac:dyDescent="0.25">
      <c r="A1930" s="1" t="s">
        <v>2064</v>
      </c>
      <c r="B1930" s="1" t="s">
        <v>2068</v>
      </c>
      <c r="C1930" s="8">
        <v>444597</v>
      </c>
    </row>
    <row r="1931" spans="1:3" x14ac:dyDescent="0.25">
      <c r="A1931" s="1" t="s">
        <v>2064</v>
      </c>
      <c r="B1931" s="1" t="s">
        <v>2069</v>
      </c>
      <c r="C1931" s="8">
        <v>444599</v>
      </c>
    </row>
    <row r="1932" spans="1:3" x14ac:dyDescent="0.25">
      <c r="A1932" s="1" t="s">
        <v>2064</v>
      </c>
      <c r="B1932" s="1" t="s">
        <v>2070</v>
      </c>
      <c r="C1932" s="8">
        <v>444600</v>
      </c>
    </row>
    <row r="1933" spans="1:3" x14ac:dyDescent="0.25">
      <c r="A1933" s="1" t="s">
        <v>2064</v>
      </c>
      <c r="B1933" s="1" t="s">
        <v>2071</v>
      </c>
      <c r="C1933" s="8">
        <v>444603</v>
      </c>
    </row>
    <row r="1934" spans="1:3" x14ac:dyDescent="0.25">
      <c r="A1934" s="1" t="s">
        <v>2072</v>
      </c>
      <c r="B1934" s="1" t="s">
        <v>2073</v>
      </c>
      <c r="C1934" s="8">
        <v>444605</v>
      </c>
    </row>
    <row r="1935" spans="1:3" x14ac:dyDescent="0.25">
      <c r="A1935" s="1" t="s">
        <v>3597</v>
      </c>
      <c r="B1935" s="1" t="s">
        <v>3598</v>
      </c>
      <c r="C1935" s="8">
        <v>440092</v>
      </c>
    </row>
    <row r="1936" spans="1:3" x14ac:dyDescent="0.25">
      <c r="A1936" s="1" t="s">
        <v>2074</v>
      </c>
      <c r="B1936" s="1" t="s">
        <v>2075</v>
      </c>
      <c r="C1936" s="8">
        <v>444620</v>
      </c>
    </row>
    <row r="1937" spans="1:3" x14ac:dyDescent="0.25">
      <c r="A1937" s="1" t="s">
        <v>2076</v>
      </c>
      <c r="B1937" s="1" t="s">
        <v>3705</v>
      </c>
      <c r="C1937" s="8">
        <v>444627</v>
      </c>
    </row>
    <row r="1938" spans="1:3" x14ac:dyDescent="0.25">
      <c r="A1938" s="1" t="s">
        <v>2076</v>
      </c>
      <c r="B1938" s="1" t="s">
        <v>2077</v>
      </c>
      <c r="C1938" s="8">
        <v>444626</v>
      </c>
    </row>
    <row r="1939" spans="1:3" ht="14.4" x14ac:dyDescent="0.3">
      <c r="A1939" s="12" t="s">
        <v>2076</v>
      </c>
      <c r="B1939" t="s">
        <v>3858</v>
      </c>
      <c r="C1939" s="13">
        <v>440629</v>
      </c>
    </row>
    <row r="1940" spans="1:3" x14ac:dyDescent="0.25">
      <c r="A1940" s="1" t="s">
        <v>2076</v>
      </c>
      <c r="B1940" s="1" t="s">
        <v>2078</v>
      </c>
      <c r="C1940" s="8">
        <v>440226</v>
      </c>
    </row>
    <row r="1941" spans="1:3" x14ac:dyDescent="0.25">
      <c r="A1941" s="1" t="s">
        <v>2076</v>
      </c>
      <c r="B1941" s="1" t="s">
        <v>3665</v>
      </c>
      <c r="C1941" s="8">
        <v>444628</v>
      </c>
    </row>
    <row r="1942" spans="1:3" x14ac:dyDescent="0.25">
      <c r="A1942" s="1" t="s">
        <v>2076</v>
      </c>
      <c r="B1942" s="1" t="s">
        <v>2079</v>
      </c>
      <c r="C1942" s="8">
        <v>444633</v>
      </c>
    </row>
    <row r="1943" spans="1:3" x14ac:dyDescent="0.25">
      <c r="A1943" s="1" t="s">
        <v>2076</v>
      </c>
      <c r="B1943" s="1" t="s">
        <v>2080</v>
      </c>
      <c r="C1943" s="8">
        <v>444631</v>
      </c>
    </row>
    <row r="1944" spans="1:3" x14ac:dyDescent="0.25">
      <c r="A1944" s="1" t="s">
        <v>2076</v>
      </c>
      <c r="B1944" s="1" t="s">
        <v>2081</v>
      </c>
      <c r="C1944" s="8">
        <v>444630</v>
      </c>
    </row>
    <row r="1945" spans="1:3" x14ac:dyDescent="0.25">
      <c r="A1945" s="1" t="s">
        <v>2076</v>
      </c>
      <c r="B1945" s="1" t="s">
        <v>2082</v>
      </c>
      <c r="C1945" s="8">
        <v>444632</v>
      </c>
    </row>
    <row r="1946" spans="1:3" x14ac:dyDescent="0.25">
      <c r="A1946" s="1" t="s">
        <v>2076</v>
      </c>
      <c r="B1946" s="1" t="s">
        <v>2083</v>
      </c>
      <c r="C1946" s="8">
        <v>444629</v>
      </c>
    </row>
    <row r="1947" spans="1:3" x14ac:dyDescent="0.25">
      <c r="A1947" s="1" t="s">
        <v>2076</v>
      </c>
      <c r="B1947" s="1" t="s">
        <v>2084</v>
      </c>
      <c r="C1947" s="8">
        <v>444625</v>
      </c>
    </row>
    <row r="1948" spans="1:3" x14ac:dyDescent="0.25">
      <c r="A1948" s="1" t="s">
        <v>2076</v>
      </c>
      <c r="B1948" s="1" t="s">
        <v>2085</v>
      </c>
      <c r="C1948" s="8">
        <v>444638</v>
      </c>
    </row>
    <row r="1949" spans="1:3" x14ac:dyDescent="0.25">
      <c r="A1949" s="1" t="s">
        <v>2086</v>
      </c>
      <c r="B1949" s="1" t="s">
        <v>2087</v>
      </c>
      <c r="C1949" s="8">
        <v>444635</v>
      </c>
    </row>
    <row r="1950" spans="1:3" x14ac:dyDescent="0.25">
      <c r="A1950" s="1" t="s">
        <v>2088</v>
      </c>
      <c r="B1950" s="1" t="s">
        <v>2089</v>
      </c>
      <c r="C1950" s="8">
        <v>444640</v>
      </c>
    </row>
    <row r="1951" spans="1:3" x14ac:dyDescent="0.25">
      <c r="A1951" s="1" t="s">
        <v>2090</v>
      </c>
      <c r="B1951" s="1" t="s">
        <v>2091</v>
      </c>
      <c r="C1951" s="8">
        <v>444645</v>
      </c>
    </row>
    <row r="1952" spans="1:3" x14ac:dyDescent="0.25">
      <c r="A1952" s="1" t="s">
        <v>2092</v>
      </c>
      <c r="B1952" s="1" t="s">
        <v>2093</v>
      </c>
      <c r="C1952" s="8">
        <v>444650</v>
      </c>
    </row>
    <row r="1953" spans="1:3" x14ac:dyDescent="0.25">
      <c r="A1953" s="1" t="s">
        <v>2094</v>
      </c>
      <c r="B1953" s="1" t="s">
        <v>2095</v>
      </c>
      <c r="C1953" s="8">
        <v>444659</v>
      </c>
    </row>
    <row r="1954" spans="1:3" x14ac:dyDescent="0.25">
      <c r="A1954" s="1" t="s">
        <v>2096</v>
      </c>
      <c r="B1954" s="1" t="s">
        <v>2097</v>
      </c>
      <c r="C1954" s="8">
        <v>444665</v>
      </c>
    </row>
    <row r="1955" spans="1:3" x14ac:dyDescent="0.25">
      <c r="A1955" s="1" t="s">
        <v>2098</v>
      </c>
      <c r="B1955" s="1" t="s">
        <v>2099</v>
      </c>
      <c r="C1955" s="8">
        <v>444670</v>
      </c>
    </row>
    <row r="1956" spans="1:3" x14ac:dyDescent="0.25">
      <c r="A1956" s="5" t="s">
        <v>2100</v>
      </c>
      <c r="B1956" s="5" t="s">
        <v>3320</v>
      </c>
      <c r="C1956" s="6">
        <v>444671</v>
      </c>
    </row>
    <row r="1957" spans="1:3" x14ac:dyDescent="0.25">
      <c r="A1957" s="1" t="s">
        <v>2100</v>
      </c>
      <c r="B1957" s="1" t="s">
        <v>2101</v>
      </c>
      <c r="C1957" s="8">
        <v>444680</v>
      </c>
    </row>
    <row r="1958" spans="1:3" x14ac:dyDescent="0.25">
      <c r="A1958" s="1" t="s">
        <v>2100</v>
      </c>
      <c r="B1958" s="1" t="s">
        <v>2102</v>
      </c>
      <c r="C1958" s="8">
        <v>444682</v>
      </c>
    </row>
    <row r="1959" spans="1:3" x14ac:dyDescent="0.25">
      <c r="A1959" s="1" t="s">
        <v>2100</v>
      </c>
      <c r="B1959" s="1" t="s">
        <v>2103</v>
      </c>
      <c r="C1959" s="8">
        <v>447436</v>
      </c>
    </row>
    <row r="1960" spans="1:3" x14ac:dyDescent="0.25">
      <c r="A1960" s="1" t="s">
        <v>2104</v>
      </c>
      <c r="B1960" s="1" t="s">
        <v>2105</v>
      </c>
      <c r="C1960" s="8">
        <v>444685</v>
      </c>
    </row>
    <row r="1961" spans="1:3" x14ac:dyDescent="0.25">
      <c r="A1961" s="1" t="s">
        <v>2106</v>
      </c>
      <c r="B1961" s="1" t="s">
        <v>2107</v>
      </c>
      <c r="C1961" s="8">
        <v>444690</v>
      </c>
    </row>
    <row r="1962" spans="1:3" x14ac:dyDescent="0.25">
      <c r="A1962" s="1" t="s">
        <v>2108</v>
      </c>
      <c r="B1962" s="1" t="s">
        <v>2109</v>
      </c>
      <c r="C1962" s="8">
        <v>444695</v>
      </c>
    </row>
    <row r="1963" spans="1:3" x14ac:dyDescent="0.25">
      <c r="A1963" s="1" t="s">
        <v>2110</v>
      </c>
      <c r="B1963" s="1" t="s">
        <v>2111</v>
      </c>
      <c r="C1963" s="8">
        <v>444705</v>
      </c>
    </row>
    <row r="1964" spans="1:3" x14ac:dyDescent="0.25">
      <c r="A1964" s="1" t="s">
        <v>2112</v>
      </c>
      <c r="B1964" s="1" t="s">
        <v>2113</v>
      </c>
      <c r="C1964" s="8">
        <v>444706</v>
      </c>
    </row>
    <row r="1965" spans="1:3" x14ac:dyDescent="0.25">
      <c r="A1965" s="1" t="s">
        <v>2112</v>
      </c>
      <c r="B1965" s="1" t="s">
        <v>2114</v>
      </c>
      <c r="C1965" s="8">
        <v>441728</v>
      </c>
    </row>
    <row r="1966" spans="1:3" x14ac:dyDescent="0.25">
      <c r="A1966" s="1" t="s">
        <v>2112</v>
      </c>
      <c r="B1966" s="1" t="s">
        <v>2115</v>
      </c>
      <c r="C1966" s="8">
        <v>444711</v>
      </c>
    </row>
    <row r="1967" spans="1:3" x14ac:dyDescent="0.25">
      <c r="A1967" s="9" t="s">
        <v>2112</v>
      </c>
      <c r="B1967" s="9" t="s">
        <v>3807</v>
      </c>
      <c r="C1967" s="10" t="s">
        <v>3808</v>
      </c>
    </row>
    <row r="1968" spans="1:3" x14ac:dyDescent="0.25">
      <c r="A1968" s="1" t="s">
        <v>2112</v>
      </c>
      <c r="B1968" s="1" t="s">
        <v>2116</v>
      </c>
      <c r="C1968" s="8">
        <v>444715</v>
      </c>
    </row>
    <row r="1969" spans="1:3" x14ac:dyDescent="0.25">
      <c r="A1969" s="1" t="s">
        <v>2112</v>
      </c>
      <c r="B1969" s="1" t="s">
        <v>3656</v>
      </c>
      <c r="C1969" s="8">
        <v>440002</v>
      </c>
    </row>
    <row r="1970" spans="1:3" x14ac:dyDescent="0.25">
      <c r="A1970" s="1" t="s">
        <v>2112</v>
      </c>
      <c r="B1970" s="1" t="s">
        <v>2117</v>
      </c>
      <c r="C1970" s="8">
        <v>444708</v>
      </c>
    </row>
    <row r="1971" spans="1:3" x14ac:dyDescent="0.25">
      <c r="A1971" s="1" t="s">
        <v>2112</v>
      </c>
      <c r="B1971" s="1" t="s">
        <v>2118</v>
      </c>
      <c r="C1971" s="8">
        <v>444707</v>
      </c>
    </row>
    <row r="1972" spans="1:3" x14ac:dyDescent="0.25">
      <c r="A1972" s="1" t="s">
        <v>2112</v>
      </c>
      <c r="B1972" s="1" t="s">
        <v>2119</v>
      </c>
      <c r="C1972" s="8">
        <v>444710</v>
      </c>
    </row>
    <row r="1973" spans="1:3" x14ac:dyDescent="0.25">
      <c r="A1973" s="1" t="s">
        <v>2112</v>
      </c>
      <c r="B1973" s="1" t="s">
        <v>2120</v>
      </c>
      <c r="C1973" s="8">
        <v>444712</v>
      </c>
    </row>
    <row r="1974" spans="1:3" x14ac:dyDescent="0.25">
      <c r="A1974" s="1" t="s">
        <v>2112</v>
      </c>
      <c r="B1974" s="1" t="s">
        <v>2121</v>
      </c>
      <c r="C1974" s="8">
        <v>444713</v>
      </c>
    </row>
    <row r="1975" spans="1:3" x14ac:dyDescent="0.25">
      <c r="A1975" s="1" t="s">
        <v>2112</v>
      </c>
      <c r="B1975" s="1" t="s">
        <v>2122</v>
      </c>
      <c r="C1975" s="8">
        <v>444714</v>
      </c>
    </row>
    <row r="1976" spans="1:3" x14ac:dyDescent="0.25">
      <c r="A1976" s="1" t="s">
        <v>2123</v>
      </c>
      <c r="B1976" s="1" t="s">
        <v>1907</v>
      </c>
      <c r="C1976" s="8">
        <v>444719</v>
      </c>
    </row>
    <row r="1977" spans="1:3" x14ac:dyDescent="0.25">
      <c r="A1977" s="1" t="s">
        <v>2123</v>
      </c>
      <c r="B1977" s="1" t="s">
        <v>2124</v>
      </c>
      <c r="C1977" s="8">
        <v>444720</v>
      </c>
    </row>
    <row r="1978" spans="1:3" x14ac:dyDescent="0.25">
      <c r="A1978" s="1" t="s">
        <v>2125</v>
      </c>
      <c r="B1978" s="1" t="s">
        <v>2126</v>
      </c>
      <c r="C1978" s="8">
        <v>444730</v>
      </c>
    </row>
    <row r="1979" spans="1:3" x14ac:dyDescent="0.25">
      <c r="A1979" s="1" t="s">
        <v>2127</v>
      </c>
      <c r="B1979" s="1" t="s">
        <v>2128</v>
      </c>
      <c r="C1979" s="8">
        <v>444736</v>
      </c>
    </row>
    <row r="1980" spans="1:3" x14ac:dyDescent="0.25">
      <c r="A1980" s="1" t="s">
        <v>2127</v>
      </c>
      <c r="B1980" s="1" t="s">
        <v>2129</v>
      </c>
      <c r="C1980" s="8">
        <v>445046</v>
      </c>
    </row>
    <row r="1981" spans="1:3" x14ac:dyDescent="0.25">
      <c r="A1981" s="1" t="s">
        <v>2127</v>
      </c>
      <c r="B1981" s="1" t="s">
        <v>2130</v>
      </c>
      <c r="C1981" s="8">
        <v>444738</v>
      </c>
    </row>
    <row r="1982" spans="1:3" x14ac:dyDescent="0.25">
      <c r="A1982" s="5" t="s">
        <v>2127</v>
      </c>
      <c r="B1982" s="5" t="s">
        <v>3311</v>
      </c>
      <c r="C1982" s="6">
        <v>444747</v>
      </c>
    </row>
    <row r="1983" spans="1:3" x14ac:dyDescent="0.25">
      <c r="A1983" s="1" t="s">
        <v>2127</v>
      </c>
      <c r="B1983" s="1" t="s">
        <v>2131</v>
      </c>
      <c r="C1983" s="8">
        <v>444745</v>
      </c>
    </row>
    <row r="1984" spans="1:3" x14ac:dyDescent="0.25">
      <c r="A1984" s="1" t="s">
        <v>2127</v>
      </c>
      <c r="B1984" s="1" t="s">
        <v>2132</v>
      </c>
      <c r="C1984" s="8">
        <v>444741</v>
      </c>
    </row>
    <row r="1985" spans="1:3" x14ac:dyDescent="0.25">
      <c r="A1985" s="1" t="s">
        <v>2127</v>
      </c>
      <c r="B1985" s="1" t="s">
        <v>2133</v>
      </c>
      <c r="C1985" s="8">
        <v>444742</v>
      </c>
    </row>
    <row r="1986" spans="1:3" x14ac:dyDescent="0.25">
      <c r="A1986" s="1" t="s">
        <v>2127</v>
      </c>
      <c r="B1986" s="1" t="s">
        <v>2134</v>
      </c>
      <c r="C1986" s="8">
        <v>444739</v>
      </c>
    </row>
    <row r="1987" spans="1:3" x14ac:dyDescent="0.25">
      <c r="A1987" s="1" t="s">
        <v>2127</v>
      </c>
      <c r="B1987" s="1" t="s">
        <v>2135</v>
      </c>
      <c r="C1987" s="8">
        <v>444740</v>
      </c>
    </row>
    <row r="1988" spans="1:3" x14ac:dyDescent="0.25">
      <c r="A1988" s="1" t="s">
        <v>2127</v>
      </c>
      <c r="B1988" s="1" t="s">
        <v>2136</v>
      </c>
      <c r="C1988" s="8">
        <v>444731</v>
      </c>
    </row>
    <row r="1989" spans="1:3" x14ac:dyDescent="0.25">
      <c r="A1989" s="1" t="s">
        <v>2127</v>
      </c>
      <c r="B1989" s="1" t="s">
        <v>3382</v>
      </c>
      <c r="C1989" s="8">
        <v>444746</v>
      </c>
    </row>
    <row r="1990" spans="1:3" x14ac:dyDescent="0.25">
      <c r="A1990" s="1" t="s">
        <v>2127</v>
      </c>
      <c r="B1990" s="1" t="s">
        <v>279</v>
      </c>
      <c r="C1990" s="8">
        <v>444737</v>
      </c>
    </row>
    <row r="1991" spans="1:3" x14ac:dyDescent="0.25">
      <c r="A1991" s="1" t="s">
        <v>2127</v>
      </c>
      <c r="B1991" s="1" t="s">
        <v>1580</v>
      </c>
      <c r="C1991" s="8">
        <v>444743</v>
      </c>
    </row>
    <row r="1992" spans="1:3" x14ac:dyDescent="0.25">
      <c r="A1992" s="1" t="s">
        <v>2127</v>
      </c>
      <c r="B1992" s="1" t="s">
        <v>2137</v>
      </c>
      <c r="C1992" s="8">
        <v>444744</v>
      </c>
    </row>
    <row r="1993" spans="1:3" x14ac:dyDescent="0.25">
      <c r="A1993" s="1" t="s">
        <v>2127</v>
      </c>
      <c r="B1993" s="1" t="s">
        <v>2138</v>
      </c>
      <c r="C1993" s="8">
        <v>444748</v>
      </c>
    </row>
    <row r="1994" spans="1:3" x14ac:dyDescent="0.25">
      <c r="A1994" s="1" t="s">
        <v>2139</v>
      </c>
      <c r="B1994" s="1" t="s">
        <v>3483</v>
      </c>
      <c r="C1994" s="8">
        <v>444751</v>
      </c>
    </row>
    <row r="1995" spans="1:3" x14ac:dyDescent="0.25">
      <c r="A1995" s="1" t="s">
        <v>2139</v>
      </c>
      <c r="B1995" s="1" t="s">
        <v>2140</v>
      </c>
      <c r="C1995" s="8">
        <v>444750</v>
      </c>
    </row>
    <row r="1996" spans="1:3" x14ac:dyDescent="0.25">
      <c r="A1996" s="1" t="s">
        <v>2141</v>
      </c>
      <c r="B1996" s="1" t="s">
        <v>2142</v>
      </c>
      <c r="C1996" s="8">
        <v>444760</v>
      </c>
    </row>
    <row r="1997" spans="1:3" x14ac:dyDescent="0.25">
      <c r="A1997" s="1" t="s">
        <v>2143</v>
      </c>
      <c r="B1997" s="1" t="s">
        <v>2144</v>
      </c>
      <c r="C1997" s="8">
        <v>444765</v>
      </c>
    </row>
    <row r="1998" spans="1:3" x14ac:dyDescent="0.25">
      <c r="A1998" s="1" t="s">
        <v>2145</v>
      </c>
      <c r="B1998" s="1" t="s">
        <v>2146</v>
      </c>
      <c r="C1998" s="8">
        <v>444780</v>
      </c>
    </row>
    <row r="1999" spans="1:3" x14ac:dyDescent="0.25">
      <c r="A1999" s="1" t="s">
        <v>2147</v>
      </c>
      <c r="B1999" s="1" t="s">
        <v>2148</v>
      </c>
      <c r="C1999" s="8">
        <v>444790</v>
      </c>
    </row>
    <row r="2000" spans="1:3" x14ac:dyDescent="0.25">
      <c r="A2000" s="1" t="s">
        <v>2149</v>
      </c>
      <c r="B2000" s="1" t="s">
        <v>2150</v>
      </c>
      <c r="C2000" s="8">
        <v>444812</v>
      </c>
    </row>
    <row r="2001" spans="1:3" x14ac:dyDescent="0.25">
      <c r="A2001" s="1" t="s">
        <v>2151</v>
      </c>
      <c r="B2001" s="1" t="s">
        <v>1411</v>
      </c>
      <c r="C2001" s="8">
        <v>444813</v>
      </c>
    </row>
    <row r="2002" spans="1:3" x14ac:dyDescent="0.25">
      <c r="A2002" s="1" t="s">
        <v>2151</v>
      </c>
      <c r="B2002" s="1" t="s">
        <v>1411</v>
      </c>
      <c r="C2002" s="8">
        <v>444819</v>
      </c>
    </row>
    <row r="2003" spans="1:3" x14ac:dyDescent="0.25">
      <c r="A2003" s="1" t="s">
        <v>2151</v>
      </c>
      <c r="B2003" s="1" t="s">
        <v>2152</v>
      </c>
      <c r="C2003" s="8">
        <v>444815</v>
      </c>
    </row>
    <row r="2004" spans="1:3" x14ac:dyDescent="0.25">
      <c r="A2004" s="1" t="s">
        <v>2153</v>
      </c>
      <c r="B2004" s="1" t="s">
        <v>889</v>
      </c>
      <c r="C2004" s="8">
        <v>444828</v>
      </c>
    </row>
    <row r="2005" spans="1:3" x14ac:dyDescent="0.25">
      <c r="A2005" s="1" t="s">
        <v>2153</v>
      </c>
      <c r="B2005" s="1" t="s">
        <v>2156</v>
      </c>
      <c r="C2005" s="8">
        <v>444833</v>
      </c>
    </row>
    <row r="2006" spans="1:3" x14ac:dyDescent="0.25">
      <c r="A2006" s="9" t="s">
        <v>2153</v>
      </c>
      <c r="B2006" s="9" t="s">
        <v>3809</v>
      </c>
      <c r="C2006" s="10" t="s">
        <v>3810</v>
      </c>
    </row>
    <row r="2007" spans="1:3" x14ac:dyDescent="0.25">
      <c r="A2007" s="1" t="s">
        <v>2153</v>
      </c>
      <c r="B2007" s="1" t="s">
        <v>2154</v>
      </c>
      <c r="C2007" s="8">
        <v>444830</v>
      </c>
    </row>
    <row r="2008" spans="1:3" x14ac:dyDescent="0.25">
      <c r="A2008" s="1" t="s">
        <v>2153</v>
      </c>
      <c r="B2008" s="1" t="s">
        <v>2155</v>
      </c>
      <c r="C2008" s="8">
        <v>444827</v>
      </c>
    </row>
    <row r="2009" spans="1:3" x14ac:dyDescent="0.25">
      <c r="A2009" s="1" t="s">
        <v>2153</v>
      </c>
      <c r="B2009" s="1" t="s">
        <v>3545</v>
      </c>
      <c r="C2009" s="8">
        <v>444840</v>
      </c>
    </row>
    <row r="2010" spans="1:3" x14ac:dyDescent="0.25">
      <c r="A2010" s="1" t="s">
        <v>2153</v>
      </c>
      <c r="B2010" s="1" t="s">
        <v>2157</v>
      </c>
      <c r="C2010" s="8">
        <v>444835</v>
      </c>
    </row>
    <row r="2011" spans="1:3" x14ac:dyDescent="0.25">
      <c r="A2011" s="1" t="s">
        <v>2153</v>
      </c>
      <c r="B2011" s="1" t="s">
        <v>2158</v>
      </c>
      <c r="C2011" s="8">
        <v>444838</v>
      </c>
    </row>
    <row r="2012" spans="1:3" x14ac:dyDescent="0.25">
      <c r="A2012" s="1" t="s">
        <v>3399</v>
      </c>
      <c r="B2012" s="1" t="s">
        <v>3420</v>
      </c>
      <c r="C2012" s="8">
        <v>444834</v>
      </c>
    </row>
    <row r="2013" spans="1:3" x14ac:dyDescent="0.25">
      <c r="A2013" s="1" t="s">
        <v>3399</v>
      </c>
      <c r="B2013" s="1" t="s">
        <v>3400</v>
      </c>
      <c r="C2013" s="8">
        <v>444842</v>
      </c>
    </row>
    <row r="2014" spans="1:3" x14ac:dyDescent="0.25">
      <c r="A2014" s="1" t="s">
        <v>2159</v>
      </c>
      <c r="B2014" s="1" t="s">
        <v>2160</v>
      </c>
      <c r="C2014" s="8">
        <v>446782</v>
      </c>
    </row>
    <row r="2015" spans="1:3" x14ac:dyDescent="0.25">
      <c r="A2015" s="1" t="s">
        <v>2159</v>
      </c>
      <c r="B2015" s="1" t="s">
        <v>2161</v>
      </c>
      <c r="C2015" s="8">
        <v>446788</v>
      </c>
    </row>
    <row r="2016" spans="1:3" x14ac:dyDescent="0.25">
      <c r="A2016" s="1" t="s">
        <v>2159</v>
      </c>
      <c r="B2016" s="1" t="s">
        <v>2162</v>
      </c>
      <c r="C2016" s="8">
        <v>444837</v>
      </c>
    </row>
    <row r="2017" spans="1:3" x14ac:dyDescent="0.25">
      <c r="A2017" s="1" t="s">
        <v>2159</v>
      </c>
      <c r="B2017" s="1" t="s">
        <v>2163</v>
      </c>
      <c r="C2017" s="8">
        <v>444836</v>
      </c>
    </row>
    <row r="2018" spans="1:3" x14ac:dyDescent="0.25">
      <c r="A2018" s="1" t="s">
        <v>2159</v>
      </c>
      <c r="B2018" s="1" t="s">
        <v>2164</v>
      </c>
      <c r="C2018" s="8">
        <v>444841</v>
      </c>
    </row>
    <row r="2019" spans="1:3" x14ac:dyDescent="0.25">
      <c r="A2019" s="1" t="s">
        <v>2165</v>
      </c>
      <c r="B2019" s="1" t="s">
        <v>3443</v>
      </c>
      <c r="C2019" s="8">
        <v>444856</v>
      </c>
    </row>
    <row r="2020" spans="1:3" x14ac:dyDescent="0.25">
      <c r="A2020" s="1" t="s">
        <v>2165</v>
      </c>
      <c r="B2020" s="1" t="s">
        <v>2166</v>
      </c>
      <c r="C2020" s="8">
        <v>444855</v>
      </c>
    </row>
    <row r="2021" spans="1:3" x14ac:dyDescent="0.25">
      <c r="A2021" s="1" t="s">
        <v>2165</v>
      </c>
      <c r="B2021" s="1" t="s">
        <v>2167</v>
      </c>
      <c r="C2021" s="8">
        <v>444858</v>
      </c>
    </row>
    <row r="2022" spans="1:3" x14ac:dyDescent="0.25">
      <c r="A2022" s="1" t="s">
        <v>2168</v>
      </c>
      <c r="B2022" s="1" t="s">
        <v>2169</v>
      </c>
      <c r="C2022" s="8">
        <v>444860</v>
      </c>
    </row>
    <row r="2023" spans="1:3" x14ac:dyDescent="0.25">
      <c r="A2023" s="1" t="s">
        <v>2168</v>
      </c>
      <c r="B2023" s="1" t="s">
        <v>187</v>
      </c>
      <c r="C2023" s="8">
        <v>444862</v>
      </c>
    </row>
    <row r="2024" spans="1:3" x14ac:dyDescent="0.25">
      <c r="A2024" s="1" t="s">
        <v>3359</v>
      </c>
      <c r="B2024" s="1" t="s">
        <v>3360</v>
      </c>
      <c r="C2024" s="8">
        <v>444859</v>
      </c>
    </row>
    <row r="2025" spans="1:3" x14ac:dyDescent="0.25">
      <c r="A2025" s="1" t="s">
        <v>2170</v>
      </c>
      <c r="B2025" s="1" t="s">
        <v>3682</v>
      </c>
      <c r="C2025" s="8">
        <v>441971</v>
      </c>
    </row>
    <row r="2026" spans="1:3" x14ac:dyDescent="0.25">
      <c r="A2026" s="1" t="s">
        <v>2170</v>
      </c>
      <c r="B2026" s="1" t="s">
        <v>2171</v>
      </c>
      <c r="C2026" s="8">
        <v>444865</v>
      </c>
    </row>
    <row r="2027" spans="1:3" x14ac:dyDescent="0.25">
      <c r="A2027" s="1" t="s">
        <v>2172</v>
      </c>
      <c r="B2027" s="1" t="s">
        <v>2173</v>
      </c>
      <c r="C2027" s="8">
        <v>444875</v>
      </c>
    </row>
    <row r="2028" spans="1:3" x14ac:dyDescent="0.25">
      <c r="A2028" s="1" t="s">
        <v>2174</v>
      </c>
      <c r="B2028" s="1" t="s">
        <v>2175</v>
      </c>
      <c r="C2028" s="8">
        <v>444880</v>
      </c>
    </row>
    <row r="2029" spans="1:3" x14ac:dyDescent="0.25">
      <c r="A2029" s="1" t="s">
        <v>2176</v>
      </c>
      <c r="B2029" s="1" t="s">
        <v>2177</v>
      </c>
      <c r="C2029" s="8">
        <v>444885</v>
      </c>
    </row>
    <row r="2030" spans="1:3" x14ac:dyDescent="0.25">
      <c r="A2030" s="1" t="s">
        <v>2178</v>
      </c>
      <c r="B2030" s="1" t="s">
        <v>2179</v>
      </c>
      <c r="C2030" s="8">
        <v>444895</v>
      </c>
    </row>
    <row r="2031" spans="1:3" x14ac:dyDescent="0.25">
      <c r="A2031" s="1" t="s">
        <v>2180</v>
      </c>
      <c r="B2031" s="1" t="s">
        <v>2181</v>
      </c>
      <c r="C2031" s="8">
        <v>444905</v>
      </c>
    </row>
    <row r="2032" spans="1:3" x14ac:dyDescent="0.25">
      <c r="A2032" s="1" t="s">
        <v>3350</v>
      </c>
      <c r="B2032" s="1" t="s">
        <v>3351</v>
      </c>
      <c r="C2032" s="8">
        <v>444913</v>
      </c>
    </row>
    <row r="2033" spans="1:3" x14ac:dyDescent="0.25">
      <c r="A2033" s="1" t="s">
        <v>2182</v>
      </c>
      <c r="B2033" s="1" t="s">
        <v>2183</v>
      </c>
      <c r="C2033" s="8">
        <v>444932</v>
      </c>
    </row>
    <row r="2034" spans="1:3" x14ac:dyDescent="0.25">
      <c r="A2034" s="1" t="s">
        <v>2184</v>
      </c>
      <c r="B2034" s="1" t="s">
        <v>2185</v>
      </c>
      <c r="C2034" s="8">
        <v>444920</v>
      </c>
    </row>
    <row r="2035" spans="1:3" x14ac:dyDescent="0.25">
      <c r="A2035" s="1" t="s">
        <v>2186</v>
      </c>
      <c r="B2035" s="1" t="s">
        <v>2187</v>
      </c>
      <c r="C2035" s="8">
        <v>444931</v>
      </c>
    </row>
    <row r="2036" spans="1:3" x14ac:dyDescent="0.25">
      <c r="A2036" s="1" t="s">
        <v>2186</v>
      </c>
      <c r="B2036" s="1" t="s">
        <v>2188</v>
      </c>
      <c r="C2036" s="8">
        <v>444930</v>
      </c>
    </row>
    <row r="2037" spans="1:3" x14ac:dyDescent="0.25">
      <c r="A2037" s="1" t="s">
        <v>2189</v>
      </c>
      <c r="B2037" s="1" t="s">
        <v>2190</v>
      </c>
      <c r="C2037" s="8">
        <v>444935</v>
      </c>
    </row>
    <row r="2038" spans="1:3" x14ac:dyDescent="0.25">
      <c r="A2038" s="1" t="s">
        <v>2191</v>
      </c>
      <c r="B2038" s="1" t="s">
        <v>2192</v>
      </c>
      <c r="C2038" s="8">
        <v>444945</v>
      </c>
    </row>
    <row r="2039" spans="1:3" x14ac:dyDescent="0.25">
      <c r="A2039" s="1" t="s">
        <v>2191</v>
      </c>
      <c r="B2039" s="1" t="s">
        <v>1349</v>
      </c>
      <c r="C2039" s="8">
        <v>444950</v>
      </c>
    </row>
    <row r="2040" spans="1:3" x14ac:dyDescent="0.25">
      <c r="A2040" s="1" t="s">
        <v>2193</v>
      </c>
      <c r="B2040" s="1" t="s">
        <v>2194</v>
      </c>
      <c r="C2040" s="8">
        <v>444955</v>
      </c>
    </row>
    <row r="2041" spans="1:3" x14ac:dyDescent="0.25">
      <c r="A2041" s="1" t="s">
        <v>2195</v>
      </c>
      <c r="B2041" s="1" t="s">
        <v>2196</v>
      </c>
      <c r="C2041" s="8">
        <v>444960</v>
      </c>
    </row>
    <row r="2042" spans="1:3" x14ac:dyDescent="0.25">
      <c r="A2042" s="1" t="s">
        <v>2197</v>
      </c>
      <c r="B2042" s="1" t="s">
        <v>2198</v>
      </c>
      <c r="C2042" s="8">
        <v>444968</v>
      </c>
    </row>
    <row r="2043" spans="1:3" x14ac:dyDescent="0.25">
      <c r="A2043" s="1" t="s">
        <v>2199</v>
      </c>
      <c r="B2043" s="1" t="s">
        <v>2200</v>
      </c>
      <c r="C2043" s="8">
        <v>444965</v>
      </c>
    </row>
    <row r="2044" spans="1:3" x14ac:dyDescent="0.25">
      <c r="A2044" s="1" t="s">
        <v>3468</v>
      </c>
      <c r="B2044" s="1" t="s">
        <v>3469</v>
      </c>
      <c r="C2044" s="8">
        <v>444900</v>
      </c>
    </row>
    <row r="2045" spans="1:3" x14ac:dyDescent="0.25">
      <c r="A2045" s="1" t="s">
        <v>2201</v>
      </c>
      <c r="B2045" s="1" t="s">
        <v>2202</v>
      </c>
      <c r="C2045" s="8">
        <v>445137</v>
      </c>
    </row>
    <row r="2046" spans="1:3" x14ac:dyDescent="0.25">
      <c r="A2046" s="1" t="s">
        <v>2201</v>
      </c>
      <c r="B2046" s="1" t="s">
        <v>2203</v>
      </c>
      <c r="C2046" s="8">
        <v>442558</v>
      </c>
    </row>
    <row r="2047" spans="1:3" x14ac:dyDescent="0.25">
      <c r="A2047" s="1" t="s">
        <v>2201</v>
      </c>
      <c r="B2047" s="1" t="s">
        <v>2204</v>
      </c>
      <c r="C2047" s="8">
        <v>445139</v>
      </c>
    </row>
    <row r="2048" spans="1:3" x14ac:dyDescent="0.25">
      <c r="A2048" s="1" t="s">
        <v>2205</v>
      </c>
      <c r="B2048" s="1" t="s">
        <v>2206</v>
      </c>
      <c r="C2048" s="8">
        <v>444975</v>
      </c>
    </row>
    <row r="2049" spans="1:3" x14ac:dyDescent="0.25">
      <c r="A2049" s="1" t="s">
        <v>2205</v>
      </c>
      <c r="B2049" s="1" t="s">
        <v>2207</v>
      </c>
      <c r="C2049" s="8">
        <v>444978</v>
      </c>
    </row>
    <row r="2050" spans="1:3" x14ac:dyDescent="0.25">
      <c r="A2050" s="1" t="s">
        <v>2205</v>
      </c>
      <c r="B2050" s="1" t="s">
        <v>2208</v>
      </c>
      <c r="C2050" s="8">
        <v>444939</v>
      </c>
    </row>
    <row r="2051" spans="1:3" x14ac:dyDescent="0.25">
      <c r="A2051" s="1" t="s">
        <v>2205</v>
      </c>
      <c r="B2051" s="1" t="s">
        <v>2209</v>
      </c>
      <c r="C2051" s="8">
        <v>444980</v>
      </c>
    </row>
    <row r="2052" spans="1:3" x14ac:dyDescent="0.25">
      <c r="A2052" s="1" t="s">
        <v>2205</v>
      </c>
      <c r="B2052" s="1" t="s">
        <v>2210</v>
      </c>
      <c r="C2052" s="8">
        <v>444981</v>
      </c>
    </row>
    <row r="2053" spans="1:3" x14ac:dyDescent="0.25">
      <c r="A2053" s="1" t="s">
        <v>2205</v>
      </c>
      <c r="B2053" s="1" t="s">
        <v>2211</v>
      </c>
      <c r="C2053" s="8">
        <v>445042</v>
      </c>
    </row>
    <row r="2054" spans="1:3" x14ac:dyDescent="0.25">
      <c r="A2054" s="1" t="s">
        <v>2205</v>
      </c>
      <c r="B2054" s="1" t="s">
        <v>2212</v>
      </c>
      <c r="C2054" s="8">
        <v>444982</v>
      </c>
    </row>
    <row r="2055" spans="1:3" x14ac:dyDescent="0.25">
      <c r="A2055" s="1" t="s">
        <v>2213</v>
      </c>
      <c r="B2055" s="1" t="s">
        <v>921</v>
      </c>
      <c r="C2055" s="8">
        <v>444986</v>
      </c>
    </row>
    <row r="2056" spans="1:3" x14ac:dyDescent="0.25">
      <c r="A2056" s="1" t="s">
        <v>2214</v>
      </c>
      <c r="B2056" s="1" t="s">
        <v>2215</v>
      </c>
      <c r="C2056" s="8">
        <v>444995</v>
      </c>
    </row>
    <row r="2057" spans="1:3" x14ac:dyDescent="0.25">
      <c r="A2057" s="1" t="s">
        <v>2216</v>
      </c>
      <c r="B2057" s="1" t="s">
        <v>2217</v>
      </c>
      <c r="C2057" s="8">
        <v>445005</v>
      </c>
    </row>
    <row r="2058" spans="1:3" x14ac:dyDescent="0.25">
      <c r="A2058" s="1" t="s">
        <v>2216</v>
      </c>
      <c r="B2058" s="1" t="s">
        <v>3554</v>
      </c>
      <c r="C2058" s="8">
        <v>445064</v>
      </c>
    </row>
    <row r="2059" spans="1:3" x14ac:dyDescent="0.25">
      <c r="A2059" s="1" t="s">
        <v>2218</v>
      </c>
      <c r="B2059" s="1" t="s">
        <v>2219</v>
      </c>
      <c r="C2059" s="8">
        <v>445010</v>
      </c>
    </row>
    <row r="2060" spans="1:3" x14ac:dyDescent="0.25">
      <c r="A2060" s="1" t="s">
        <v>2220</v>
      </c>
      <c r="B2060" s="1" t="s">
        <v>2221</v>
      </c>
      <c r="C2060" s="8">
        <v>445015</v>
      </c>
    </row>
    <row r="2061" spans="1:3" x14ac:dyDescent="0.25">
      <c r="A2061" s="1" t="s">
        <v>2222</v>
      </c>
      <c r="B2061" s="1" t="s">
        <v>2223</v>
      </c>
      <c r="C2061" s="8">
        <v>445025</v>
      </c>
    </row>
    <row r="2062" spans="1:3" x14ac:dyDescent="0.25">
      <c r="A2062" s="1" t="s">
        <v>2224</v>
      </c>
      <c r="B2062" s="1" t="s">
        <v>2225</v>
      </c>
      <c r="C2062" s="8">
        <v>445030</v>
      </c>
    </row>
    <row r="2063" spans="1:3" x14ac:dyDescent="0.25">
      <c r="A2063" s="1" t="s">
        <v>2226</v>
      </c>
      <c r="B2063" s="1" t="s">
        <v>2227</v>
      </c>
      <c r="C2063" s="8">
        <v>445032</v>
      </c>
    </row>
    <row r="2064" spans="1:3" x14ac:dyDescent="0.25">
      <c r="A2064" s="1" t="s">
        <v>2228</v>
      </c>
      <c r="B2064" s="1" t="s">
        <v>2229</v>
      </c>
      <c r="C2064" s="8">
        <v>445035</v>
      </c>
    </row>
    <row r="2065" spans="1:3" x14ac:dyDescent="0.25">
      <c r="A2065" s="1" t="s">
        <v>2230</v>
      </c>
      <c r="B2065" s="1" t="s">
        <v>2231</v>
      </c>
      <c r="C2065" s="8">
        <v>445045</v>
      </c>
    </row>
    <row r="2066" spans="1:3" x14ac:dyDescent="0.25">
      <c r="A2066" s="1" t="s">
        <v>2232</v>
      </c>
      <c r="B2066" s="1" t="s">
        <v>2233</v>
      </c>
      <c r="C2066" s="8">
        <v>445050</v>
      </c>
    </row>
    <row r="2067" spans="1:3" x14ac:dyDescent="0.25">
      <c r="A2067" s="1" t="s">
        <v>2232</v>
      </c>
      <c r="B2067" s="1" t="s">
        <v>486</v>
      </c>
      <c r="C2067" s="8">
        <v>445053</v>
      </c>
    </row>
    <row r="2068" spans="1:3" x14ac:dyDescent="0.25">
      <c r="A2068" s="1" t="s">
        <v>2232</v>
      </c>
      <c r="B2068" s="1" t="s">
        <v>2234</v>
      </c>
      <c r="C2068" s="8">
        <v>444915</v>
      </c>
    </row>
    <row r="2069" spans="1:3" x14ac:dyDescent="0.25">
      <c r="A2069" s="1" t="s">
        <v>2232</v>
      </c>
      <c r="B2069" s="1" t="s">
        <v>2235</v>
      </c>
      <c r="C2069" s="8">
        <v>445052</v>
      </c>
    </row>
    <row r="2070" spans="1:3" x14ac:dyDescent="0.25">
      <c r="A2070" s="1" t="s">
        <v>2232</v>
      </c>
      <c r="B2070" s="1" t="s">
        <v>121</v>
      </c>
      <c r="C2070" s="8">
        <v>445062</v>
      </c>
    </row>
    <row r="2071" spans="1:3" x14ac:dyDescent="0.25">
      <c r="A2071" s="1" t="s">
        <v>2232</v>
      </c>
      <c r="B2071" s="1" t="s">
        <v>2236</v>
      </c>
      <c r="C2071" s="8">
        <v>445061</v>
      </c>
    </row>
    <row r="2072" spans="1:3" x14ac:dyDescent="0.25">
      <c r="A2072" s="1" t="s">
        <v>2232</v>
      </c>
      <c r="B2072" s="1" t="s">
        <v>2237</v>
      </c>
      <c r="C2072" s="8">
        <v>445047</v>
      </c>
    </row>
    <row r="2073" spans="1:3" x14ac:dyDescent="0.25">
      <c r="A2073" s="1" t="s">
        <v>2232</v>
      </c>
      <c r="B2073" s="1" t="s">
        <v>2238</v>
      </c>
      <c r="C2073" s="8">
        <v>445048</v>
      </c>
    </row>
    <row r="2074" spans="1:3" x14ac:dyDescent="0.25">
      <c r="A2074" s="1" t="s">
        <v>2232</v>
      </c>
      <c r="B2074" s="1" t="s">
        <v>2239</v>
      </c>
      <c r="C2074" s="8">
        <v>445058</v>
      </c>
    </row>
    <row r="2075" spans="1:3" x14ac:dyDescent="0.25">
      <c r="A2075" s="1" t="s">
        <v>2232</v>
      </c>
      <c r="B2075" s="1" t="s">
        <v>2240</v>
      </c>
      <c r="C2075" s="8">
        <v>445055</v>
      </c>
    </row>
    <row r="2076" spans="1:3" x14ac:dyDescent="0.25">
      <c r="A2076" s="1" t="s">
        <v>2232</v>
      </c>
      <c r="B2076" s="1" t="s">
        <v>2241</v>
      </c>
      <c r="C2076" s="8">
        <v>445063</v>
      </c>
    </row>
    <row r="2077" spans="1:3" x14ac:dyDescent="0.25">
      <c r="A2077" s="1" t="s">
        <v>2242</v>
      </c>
      <c r="B2077" s="1" t="s">
        <v>3521</v>
      </c>
      <c r="C2077" s="8">
        <v>445068</v>
      </c>
    </row>
    <row r="2078" spans="1:3" x14ac:dyDescent="0.25">
      <c r="A2078" s="1" t="s">
        <v>2242</v>
      </c>
      <c r="B2078" s="1" t="s">
        <v>2243</v>
      </c>
      <c r="C2078" s="8">
        <v>445060</v>
      </c>
    </row>
    <row r="2079" spans="1:3" x14ac:dyDescent="0.25">
      <c r="A2079" s="1" t="s">
        <v>2244</v>
      </c>
      <c r="B2079" s="1" t="s">
        <v>2245</v>
      </c>
      <c r="C2079" s="8">
        <v>445070</v>
      </c>
    </row>
    <row r="2080" spans="1:3" x14ac:dyDescent="0.25">
      <c r="A2080" s="1" t="s">
        <v>2246</v>
      </c>
      <c r="B2080" s="1" t="s">
        <v>2247</v>
      </c>
      <c r="C2080" s="8">
        <v>446865</v>
      </c>
    </row>
    <row r="2081" spans="1:3" x14ac:dyDescent="0.25">
      <c r="A2081" s="1" t="s">
        <v>2248</v>
      </c>
      <c r="B2081" s="1" t="s">
        <v>2249</v>
      </c>
      <c r="C2081" s="8">
        <v>445080</v>
      </c>
    </row>
    <row r="2082" spans="1:3" x14ac:dyDescent="0.25">
      <c r="A2082" s="1" t="s">
        <v>2250</v>
      </c>
      <c r="B2082" s="1" t="s">
        <v>2251</v>
      </c>
      <c r="C2082" s="8">
        <v>445085</v>
      </c>
    </row>
    <row r="2083" spans="1:3" x14ac:dyDescent="0.25">
      <c r="A2083" s="1" t="s">
        <v>2252</v>
      </c>
      <c r="B2083" s="1" t="s">
        <v>2253</v>
      </c>
      <c r="C2083" s="8">
        <v>445100</v>
      </c>
    </row>
    <row r="2084" spans="1:3" x14ac:dyDescent="0.25">
      <c r="A2084" s="1" t="s">
        <v>2252</v>
      </c>
      <c r="B2084" s="1" t="s">
        <v>3447</v>
      </c>
      <c r="C2084" s="8">
        <v>445101</v>
      </c>
    </row>
    <row r="2085" spans="1:3" x14ac:dyDescent="0.25">
      <c r="A2085" s="1" t="s">
        <v>2254</v>
      </c>
      <c r="B2085" s="1" t="s">
        <v>2255</v>
      </c>
      <c r="C2085" s="8">
        <v>445065</v>
      </c>
    </row>
    <row r="2086" spans="1:3" x14ac:dyDescent="0.25">
      <c r="A2086" s="1" t="s">
        <v>2256</v>
      </c>
      <c r="B2086" s="1" t="s">
        <v>2257</v>
      </c>
      <c r="C2086" s="8">
        <v>445095</v>
      </c>
    </row>
    <row r="2087" spans="1:3" x14ac:dyDescent="0.25">
      <c r="A2087" s="1" t="s">
        <v>2258</v>
      </c>
      <c r="B2087" s="1" t="s">
        <v>2259</v>
      </c>
      <c r="C2087" s="8">
        <v>445105</v>
      </c>
    </row>
    <row r="2088" spans="1:3" x14ac:dyDescent="0.25">
      <c r="A2088" s="1" t="s">
        <v>2260</v>
      </c>
      <c r="B2088" s="1" t="s">
        <v>2261</v>
      </c>
      <c r="C2088" s="8">
        <v>445110</v>
      </c>
    </row>
    <row r="2089" spans="1:3" x14ac:dyDescent="0.25">
      <c r="A2089" s="1" t="s">
        <v>2260</v>
      </c>
      <c r="B2089" s="1" t="s">
        <v>2262</v>
      </c>
      <c r="C2089" s="8">
        <v>445115</v>
      </c>
    </row>
    <row r="2090" spans="1:3" x14ac:dyDescent="0.25">
      <c r="A2090" s="1" t="s">
        <v>2263</v>
      </c>
      <c r="B2090" s="1" t="s">
        <v>2264</v>
      </c>
      <c r="C2090" s="8">
        <v>445125</v>
      </c>
    </row>
    <row r="2091" spans="1:3" x14ac:dyDescent="0.25">
      <c r="A2091" s="1" t="s">
        <v>2265</v>
      </c>
      <c r="B2091" s="1" t="s">
        <v>2266</v>
      </c>
      <c r="C2091" s="8">
        <v>445135</v>
      </c>
    </row>
    <row r="2092" spans="1:3" x14ac:dyDescent="0.25">
      <c r="A2092" s="1" t="s">
        <v>3579</v>
      </c>
      <c r="B2092" s="1" t="s">
        <v>3580</v>
      </c>
      <c r="C2092" s="8">
        <v>445138</v>
      </c>
    </row>
    <row r="2093" spans="1:3" x14ac:dyDescent="0.25">
      <c r="A2093" s="1" t="s">
        <v>2267</v>
      </c>
      <c r="B2093" s="1" t="s">
        <v>2268</v>
      </c>
      <c r="C2093" s="8">
        <v>445140</v>
      </c>
    </row>
    <row r="2094" spans="1:3" x14ac:dyDescent="0.25">
      <c r="A2094" s="1" t="s">
        <v>2269</v>
      </c>
      <c r="B2094" s="1" t="s">
        <v>2270</v>
      </c>
      <c r="C2094" s="8">
        <v>445150</v>
      </c>
    </row>
    <row r="2095" spans="1:3" x14ac:dyDescent="0.25">
      <c r="A2095" s="1" t="s">
        <v>2271</v>
      </c>
      <c r="B2095" s="1" t="s">
        <v>2272</v>
      </c>
      <c r="C2095" s="8">
        <v>445165</v>
      </c>
    </row>
    <row r="2096" spans="1:3" x14ac:dyDescent="0.25">
      <c r="A2096" s="1" t="s">
        <v>2273</v>
      </c>
      <c r="B2096" s="1" t="s">
        <v>2274</v>
      </c>
      <c r="C2096" s="8">
        <v>445185</v>
      </c>
    </row>
    <row r="2097" spans="1:3" x14ac:dyDescent="0.25">
      <c r="A2097" s="1" t="s">
        <v>2273</v>
      </c>
      <c r="B2097" s="1" t="s">
        <v>2275</v>
      </c>
      <c r="C2097" s="8">
        <v>445186</v>
      </c>
    </row>
    <row r="2098" spans="1:3" x14ac:dyDescent="0.25">
      <c r="A2098" s="1" t="s">
        <v>2276</v>
      </c>
      <c r="B2098" s="1" t="s">
        <v>2277</v>
      </c>
      <c r="C2098" s="8">
        <v>445189</v>
      </c>
    </row>
    <row r="2099" spans="1:3" x14ac:dyDescent="0.25">
      <c r="A2099" s="1" t="s">
        <v>2276</v>
      </c>
      <c r="B2099" s="1" t="s">
        <v>742</v>
      </c>
      <c r="C2099" s="8">
        <v>445201</v>
      </c>
    </row>
    <row r="2100" spans="1:3" x14ac:dyDescent="0.25">
      <c r="A2100" s="9" t="s">
        <v>2276</v>
      </c>
      <c r="B2100" s="9" t="s">
        <v>3811</v>
      </c>
      <c r="C2100" s="10" t="s">
        <v>3812</v>
      </c>
    </row>
    <row r="2101" spans="1:3" x14ac:dyDescent="0.25">
      <c r="A2101" s="1" t="s">
        <v>2276</v>
      </c>
      <c r="B2101" s="1" t="s">
        <v>2278</v>
      </c>
      <c r="C2101" s="8">
        <v>445190</v>
      </c>
    </row>
    <row r="2102" spans="1:3" x14ac:dyDescent="0.25">
      <c r="A2102" s="1" t="s">
        <v>2276</v>
      </c>
      <c r="B2102" s="1" t="s">
        <v>3465</v>
      </c>
      <c r="C2102" s="8">
        <v>440013</v>
      </c>
    </row>
    <row r="2103" spans="1:3" x14ac:dyDescent="0.25">
      <c r="A2103" s="1" t="s">
        <v>2276</v>
      </c>
      <c r="B2103" s="1" t="s">
        <v>1507</v>
      </c>
      <c r="C2103" s="8">
        <v>445191</v>
      </c>
    </row>
    <row r="2104" spans="1:3" x14ac:dyDescent="0.25">
      <c r="A2104" s="1" t="s">
        <v>2276</v>
      </c>
      <c r="B2104" s="1" t="s">
        <v>3690</v>
      </c>
      <c r="C2104" s="8">
        <v>440522</v>
      </c>
    </row>
    <row r="2105" spans="1:3" x14ac:dyDescent="0.25">
      <c r="A2105" s="1" t="s">
        <v>2276</v>
      </c>
      <c r="B2105" s="1" t="s">
        <v>3439</v>
      </c>
      <c r="C2105" s="8">
        <v>445206</v>
      </c>
    </row>
    <row r="2106" spans="1:3" x14ac:dyDescent="0.25">
      <c r="A2106" s="1" t="s">
        <v>2276</v>
      </c>
      <c r="B2106" s="1" t="s">
        <v>3349</v>
      </c>
      <c r="C2106" s="8">
        <v>445203</v>
      </c>
    </row>
    <row r="2107" spans="1:3" x14ac:dyDescent="0.25">
      <c r="A2107" s="1" t="s">
        <v>2276</v>
      </c>
      <c r="B2107" s="1" t="s">
        <v>3494</v>
      </c>
      <c r="C2107" s="8">
        <v>440014</v>
      </c>
    </row>
    <row r="2108" spans="1:3" x14ac:dyDescent="0.25">
      <c r="A2108" s="1" t="s">
        <v>2276</v>
      </c>
      <c r="B2108" s="1" t="s">
        <v>2279</v>
      </c>
      <c r="C2108" s="8">
        <v>445195</v>
      </c>
    </row>
    <row r="2109" spans="1:3" x14ac:dyDescent="0.25">
      <c r="A2109" s="1" t="s">
        <v>2276</v>
      </c>
      <c r="B2109" s="1" t="s">
        <v>2280</v>
      </c>
      <c r="C2109" s="8">
        <v>445199</v>
      </c>
    </row>
    <row r="2110" spans="1:3" x14ac:dyDescent="0.25">
      <c r="A2110" s="1" t="s">
        <v>2276</v>
      </c>
      <c r="B2110" s="1" t="s">
        <v>2281</v>
      </c>
      <c r="C2110" s="8">
        <v>445197</v>
      </c>
    </row>
    <row r="2111" spans="1:3" x14ac:dyDescent="0.25">
      <c r="A2111" s="1" t="s">
        <v>2276</v>
      </c>
      <c r="B2111" s="1" t="s">
        <v>279</v>
      </c>
      <c r="C2111" s="8">
        <v>445202</v>
      </c>
    </row>
    <row r="2112" spans="1:3" x14ac:dyDescent="0.25">
      <c r="A2112" s="1" t="s">
        <v>2276</v>
      </c>
      <c r="B2112" s="1" t="s">
        <v>2282</v>
      </c>
      <c r="C2112" s="8">
        <v>445198</v>
      </c>
    </row>
    <row r="2113" spans="1:3" x14ac:dyDescent="0.25">
      <c r="A2113" s="1" t="s">
        <v>2276</v>
      </c>
      <c r="B2113" s="1" t="s">
        <v>3731</v>
      </c>
      <c r="C2113" s="8">
        <v>440451</v>
      </c>
    </row>
    <row r="2114" spans="1:3" x14ac:dyDescent="0.25">
      <c r="A2114" s="1" t="s">
        <v>2283</v>
      </c>
      <c r="B2114" s="1" t="s">
        <v>2284</v>
      </c>
      <c r="C2114" s="8">
        <v>445200</v>
      </c>
    </row>
    <row r="2115" spans="1:3" x14ac:dyDescent="0.25">
      <c r="A2115" s="1" t="s">
        <v>2285</v>
      </c>
      <c r="B2115" s="1" t="s">
        <v>2286</v>
      </c>
      <c r="C2115" s="8">
        <v>445205</v>
      </c>
    </row>
    <row r="2116" spans="1:3" x14ac:dyDescent="0.25">
      <c r="A2116" s="1" t="s">
        <v>2287</v>
      </c>
      <c r="B2116" s="1" t="s">
        <v>2288</v>
      </c>
      <c r="C2116" s="8">
        <v>445225</v>
      </c>
    </row>
    <row r="2117" spans="1:3" x14ac:dyDescent="0.25">
      <c r="A2117" s="1" t="s">
        <v>2289</v>
      </c>
      <c r="B2117" s="1" t="s">
        <v>2290</v>
      </c>
      <c r="C2117" s="8">
        <v>445230</v>
      </c>
    </row>
    <row r="2118" spans="1:3" x14ac:dyDescent="0.25">
      <c r="A2118" s="1" t="s">
        <v>2291</v>
      </c>
      <c r="B2118" s="1" t="s">
        <v>2292</v>
      </c>
      <c r="C2118" s="8">
        <v>444990</v>
      </c>
    </row>
    <row r="2119" spans="1:3" x14ac:dyDescent="0.25">
      <c r="A2119" s="1" t="s">
        <v>2293</v>
      </c>
      <c r="B2119" s="1" t="s">
        <v>2294</v>
      </c>
      <c r="C2119" s="8">
        <v>445223</v>
      </c>
    </row>
    <row r="2120" spans="1:3" x14ac:dyDescent="0.25">
      <c r="A2120" s="1" t="s">
        <v>2293</v>
      </c>
      <c r="B2120" s="1" t="s">
        <v>2295</v>
      </c>
      <c r="C2120" s="8">
        <v>445232</v>
      </c>
    </row>
    <row r="2121" spans="1:3" x14ac:dyDescent="0.25">
      <c r="A2121" s="1" t="s">
        <v>2296</v>
      </c>
      <c r="B2121" s="1" t="s">
        <v>1411</v>
      </c>
      <c r="C2121" s="8">
        <v>445235</v>
      </c>
    </row>
    <row r="2122" spans="1:3" x14ac:dyDescent="0.25">
      <c r="A2122" s="1" t="s">
        <v>2296</v>
      </c>
      <c r="B2122" s="1" t="s">
        <v>2297</v>
      </c>
      <c r="C2122" s="8">
        <v>441980</v>
      </c>
    </row>
    <row r="2123" spans="1:3" x14ac:dyDescent="0.25">
      <c r="A2123" s="1" t="s">
        <v>2296</v>
      </c>
      <c r="B2123" s="1" t="s">
        <v>2298</v>
      </c>
      <c r="C2123" s="8">
        <v>445240</v>
      </c>
    </row>
    <row r="2124" spans="1:3" x14ac:dyDescent="0.25">
      <c r="A2124" s="1" t="s">
        <v>2296</v>
      </c>
      <c r="B2124" s="1" t="s">
        <v>2299</v>
      </c>
      <c r="C2124" s="8">
        <v>445258</v>
      </c>
    </row>
    <row r="2125" spans="1:3" x14ac:dyDescent="0.25">
      <c r="A2125" s="1" t="s">
        <v>2300</v>
      </c>
      <c r="B2125" s="1" t="s">
        <v>2301</v>
      </c>
      <c r="C2125" s="8">
        <v>445265</v>
      </c>
    </row>
    <row r="2126" spans="1:3" x14ac:dyDescent="0.25">
      <c r="A2126" s="1" t="s">
        <v>2302</v>
      </c>
      <c r="B2126" s="1" t="s">
        <v>2303</v>
      </c>
      <c r="C2126" s="8">
        <v>445260</v>
      </c>
    </row>
    <row r="2127" spans="1:3" x14ac:dyDescent="0.25">
      <c r="A2127" s="1" t="s">
        <v>2304</v>
      </c>
      <c r="B2127" s="1" t="s">
        <v>2305</v>
      </c>
      <c r="C2127" s="8">
        <v>445274</v>
      </c>
    </row>
    <row r="2128" spans="1:3" x14ac:dyDescent="0.25">
      <c r="A2128" s="1" t="s">
        <v>2304</v>
      </c>
      <c r="B2128" s="1" t="s">
        <v>2306</v>
      </c>
      <c r="C2128" s="8">
        <v>445275</v>
      </c>
    </row>
    <row r="2129" spans="1:3" x14ac:dyDescent="0.25">
      <c r="A2129" s="1" t="s">
        <v>2307</v>
      </c>
      <c r="B2129" s="1" t="s">
        <v>2308</v>
      </c>
      <c r="C2129" s="8">
        <v>445285</v>
      </c>
    </row>
    <row r="2130" spans="1:3" x14ac:dyDescent="0.25">
      <c r="A2130" s="1" t="s">
        <v>2307</v>
      </c>
      <c r="B2130" s="1" t="s">
        <v>2309</v>
      </c>
      <c r="C2130" s="8">
        <v>445287</v>
      </c>
    </row>
    <row r="2131" spans="1:3" x14ac:dyDescent="0.25">
      <c r="A2131" s="1" t="s">
        <v>2310</v>
      </c>
      <c r="B2131" s="1" t="s">
        <v>2311</v>
      </c>
      <c r="C2131" s="8">
        <v>445804</v>
      </c>
    </row>
    <row r="2132" spans="1:3" x14ac:dyDescent="0.25">
      <c r="A2132" s="1" t="s">
        <v>2310</v>
      </c>
      <c r="B2132" s="1" t="s">
        <v>2312</v>
      </c>
      <c r="C2132" s="8">
        <v>442088</v>
      </c>
    </row>
    <row r="2133" spans="1:3" x14ac:dyDescent="0.25">
      <c r="A2133" s="1" t="s">
        <v>2313</v>
      </c>
      <c r="B2133" s="1" t="s">
        <v>2314</v>
      </c>
      <c r="C2133" s="8">
        <v>445290</v>
      </c>
    </row>
    <row r="2134" spans="1:3" x14ac:dyDescent="0.25">
      <c r="A2134" s="1" t="s">
        <v>2315</v>
      </c>
      <c r="B2134" s="1" t="s">
        <v>2316</v>
      </c>
      <c r="C2134" s="8">
        <v>445295</v>
      </c>
    </row>
    <row r="2135" spans="1:3" x14ac:dyDescent="0.25">
      <c r="A2135" s="1" t="s">
        <v>2317</v>
      </c>
      <c r="B2135" s="1" t="s">
        <v>2318</v>
      </c>
      <c r="C2135" s="8">
        <v>445300</v>
      </c>
    </row>
    <row r="2136" spans="1:3" x14ac:dyDescent="0.25">
      <c r="A2136" s="1" t="s">
        <v>2319</v>
      </c>
      <c r="B2136" s="1" t="s">
        <v>2320</v>
      </c>
      <c r="C2136" s="8">
        <v>445305</v>
      </c>
    </row>
    <row r="2137" spans="1:3" x14ac:dyDescent="0.25">
      <c r="A2137" s="1" t="s">
        <v>2321</v>
      </c>
      <c r="B2137" s="1" t="s">
        <v>2322</v>
      </c>
      <c r="C2137" s="8">
        <v>445320</v>
      </c>
    </row>
    <row r="2138" spans="1:3" x14ac:dyDescent="0.25">
      <c r="A2138" s="1" t="s">
        <v>2321</v>
      </c>
      <c r="B2138" s="1" t="s">
        <v>2323</v>
      </c>
      <c r="C2138" s="8">
        <v>445325</v>
      </c>
    </row>
    <row r="2139" spans="1:3" x14ac:dyDescent="0.25">
      <c r="A2139" s="1" t="s">
        <v>2321</v>
      </c>
      <c r="B2139" s="1" t="s">
        <v>3621</v>
      </c>
      <c r="C2139" s="8">
        <v>440022</v>
      </c>
    </row>
    <row r="2140" spans="1:3" x14ac:dyDescent="0.25">
      <c r="A2140" s="1" t="s">
        <v>2321</v>
      </c>
      <c r="B2140" s="1" t="s">
        <v>214</v>
      </c>
      <c r="C2140" s="8">
        <v>445328</v>
      </c>
    </row>
    <row r="2141" spans="1:3" x14ac:dyDescent="0.25">
      <c r="A2141" s="1" t="s">
        <v>2324</v>
      </c>
      <c r="B2141" s="1" t="s">
        <v>2325</v>
      </c>
      <c r="C2141" s="8">
        <v>445340</v>
      </c>
    </row>
    <row r="2142" spans="1:3" x14ac:dyDescent="0.25">
      <c r="A2142" s="1" t="s">
        <v>2326</v>
      </c>
      <c r="B2142" s="1" t="s">
        <v>2327</v>
      </c>
      <c r="C2142" s="8">
        <v>445341</v>
      </c>
    </row>
    <row r="2143" spans="1:3" x14ac:dyDescent="0.25">
      <c r="A2143" s="1" t="s">
        <v>2328</v>
      </c>
      <c r="B2143" s="1" t="s">
        <v>2329</v>
      </c>
      <c r="C2143" s="8">
        <v>445348</v>
      </c>
    </row>
    <row r="2144" spans="1:3" x14ac:dyDescent="0.25">
      <c r="A2144" s="1" t="s">
        <v>2328</v>
      </c>
      <c r="B2144" s="1" t="s">
        <v>2330</v>
      </c>
      <c r="C2144" s="8">
        <v>445349</v>
      </c>
    </row>
    <row r="2145" spans="1:3" x14ac:dyDescent="0.25">
      <c r="A2145" s="1" t="s">
        <v>2328</v>
      </c>
      <c r="B2145" s="1" t="s">
        <v>2331</v>
      </c>
      <c r="C2145" s="8">
        <v>445350</v>
      </c>
    </row>
    <row r="2146" spans="1:3" x14ac:dyDescent="0.25">
      <c r="A2146" s="1" t="s">
        <v>2332</v>
      </c>
      <c r="B2146" s="1" t="s">
        <v>2333</v>
      </c>
      <c r="C2146" s="8">
        <v>445355</v>
      </c>
    </row>
    <row r="2147" spans="1:3" x14ac:dyDescent="0.25">
      <c r="A2147" s="1" t="s">
        <v>2334</v>
      </c>
      <c r="B2147" s="1" t="s">
        <v>2335</v>
      </c>
      <c r="C2147" s="8">
        <v>445360</v>
      </c>
    </row>
    <row r="2148" spans="1:3" x14ac:dyDescent="0.25">
      <c r="A2148" s="1" t="s">
        <v>2336</v>
      </c>
      <c r="B2148" s="1" t="s">
        <v>2337</v>
      </c>
      <c r="C2148" s="8">
        <v>445363</v>
      </c>
    </row>
    <row r="2149" spans="1:3" x14ac:dyDescent="0.25">
      <c r="A2149" s="1" t="s">
        <v>2336</v>
      </c>
      <c r="B2149" s="1" t="s">
        <v>602</v>
      </c>
      <c r="C2149" s="8">
        <v>445364</v>
      </c>
    </row>
    <row r="2150" spans="1:3" x14ac:dyDescent="0.25">
      <c r="A2150" s="1" t="s">
        <v>2336</v>
      </c>
      <c r="B2150" s="1" t="s">
        <v>2338</v>
      </c>
      <c r="C2150" s="8">
        <v>445670</v>
      </c>
    </row>
    <row r="2151" spans="1:3" x14ac:dyDescent="0.25">
      <c r="A2151" s="1" t="s">
        <v>2336</v>
      </c>
      <c r="B2151" s="1" t="s">
        <v>2339</v>
      </c>
      <c r="C2151" s="8">
        <v>445370</v>
      </c>
    </row>
    <row r="2152" spans="1:3" x14ac:dyDescent="0.25">
      <c r="A2152" s="1" t="s">
        <v>2336</v>
      </c>
      <c r="B2152" s="1" t="s">
        <v>2340</v>
      </c>
      <c r="C2152" s="8">
        <v>445367</v>
      </c>
    </row>
    <row r="2153" spans="1:3" x14ac:dyDescent="0.25">
      <c r="A2153" s="1" t="s">
        <v>2336</v>
      </c>
      <c r="B2153" s="1" t="s">
        <v>19</v>
      </c>
      <c r="C2153" s="8">
        <v>445361</v>
      </c>
    </row>
    <row r="2154" spans="1:3" x14ac:dyDescent="0.25">
      <c r="A2154" s="1" t="s">
        <v>2341</v>
      </c>
      <c r="B2154" s="1" t="s">
        <v>670</v>
      </c>
      <c r="C2154" s="8">
        <v>445378</v>
      </c>
    </row>
    <row r="2155" spans="1:3" x14ac:dyDescent="0.25">
      <c r="A2155" s="1" t="s">
        <v>2341</v>
      </c>
      <c r="B2155" s="1" t="s">
        <v>2342</v>
      </c>
      <c r="C2155" s="8">
        <v>445374</v>
      </c>
    </row>
    <row r="2156" spans="1:3" x14ac:dyDescent="0.25">
      <c r="A2156" s="1" t="s">
        <v>2341</v>
      </c>
      <c r="B2156" s="1" t="s">
        <v>2343</v>
      </c>
      <c r="C2156" s="8">
        <v>445381</v>
      </c>
    </row>
    <row r="2157" spans="1:3" x14ac:dyDescent="0.25">
      <c r="A2157" s="1" t="s">
        <v>2341</v>
      </c>
      <c r="B2157" s="1" t="s">
        <v>2344</v>
      </c>
      <c r="C2157" s="8">
        <v>445377</v>
      </c>
    </row>
    <row r="2158" spans="1:3" x14ac:dyDescent="0.25">
      <c r="A2158" s="1" t="s">
        <v>2341</v>
      </c>
      <c r="B2158" s="1" t="s">
        <v>889</v>
      </c>
      <c r="C2158" s="8">
        <v>445382</v>
      </c>
    </row>
    <row r="2159" spans="1:3" x14ac:dyDescent="0.25">
      <c r="A2159" s="1" t="s">
        <v>2341</v>
      </c>
      <c r="B2159" s="1" t="s">
        <v>2345</v>
      </c>
      <c r="C2159" s="8">
        <v>445380</v>
      </c>
    </row>
    <row r="2160" spans="1:3" x14ac:dyDescent="0.25">
      <c r="A2160" s="1" t="s">
        <v>2341</v>
      </c>
      <c r="B2160" s="1" t="s">
        <v>938</v>
      </c>
      <c r="C2160" s="8">
        <v>445371</v>
      </c>
    </row>
    <row r="2161" spans="1:3" x14ac:dyDescent="0.25">
      <c r="A2161" s="1" t="s">
        <v>2341</v>
      </c>
      <c r="B2161" s="1" t="s">
        <v>2346</v>
      </c>
      <c r="C2161" s="8">
        <v>445375</v>
      </c>
    </row>
    <row r="2162" spans="1:3" x14ac:dyDescent="0.25">
      <c r="A2162" s="1" t="s">
        <v>2341</v>
      </c>
      <c r="B2162" s="1" t="s">
        <v>2347</v>
      </c>
      <c r="C2162" s="8">
        <v>445773</v>
      </c>
    </row>
    <row r="2163" spans="1:3" x14ac:dyDescent="0.25">
      <c r="A2163" s="1" t="s">
        <v>2341</v>
      </c>
      <c r="B2163" s="1" t="s">
        <v>2348</v>
      </c>
      <c r="C2163" s="8">
        <v>445384</v>
      </c>
    </row>
    <row r="2164" spans="1:3" x14ac:dyDescent="0.25">
      <c r="A2164" s="1" t="s">
        <v>2341</v>
      </c>
      <c r="B2164" s="1" t="s">
        <v>2349</v>
      </c>
      <c r="C2164" s="8">
        <v>443417</v>
      </c>
    </row>
    <row r="2165" spans="1:3" x14ac:dyDescent="0.25">
      <c r="A2165" s="1" t="s">
        <v>2341</v>
      </c>
      <c r="B2165" s="1" t="s">
        <v>1689</v>
      </c>
      <c r="C2165" s="8">
        <v>445373</v>
      </c>
    </row>
    <row r="2166" spans="1:3" x14ac:dyDescent="0.25">
      <c r="A2166" s="1" t="s">
        <v>2341</v>
      </c>
      <c r="B2166" s="1" t="s">
        <v>2350</v>
      </c>
      <c r="C2166" s="8">
        <v>445383</v>
      </c>
    </row>
    <row r="2167" spans="1:3" x14ac:dyDescent="0.25">
      <c r="A2167" s="1" t="s">
        <v>2351</v>
      </c>
      <c r="B2167" s="1" t="s">
        <v>2352</v>
      </c>
      <c r="C2167" s="8">
        <v>445385</v>
      </c>
    </row>
    <row r="2168" spans="1:3" x14ac:dyDescent="0.25">
      <c r="A2168" s="1" t="s">
        <v>2353</v>
      </c>
      <c r="B2168" s="1" t="s">
        <v>2354</v>
      </c>
      <c r="C2168" s="8">
        <v>445390</v>
      </c>
    </row>
    <row r="2169" spans="1:3" x14ac:dyDescent="0.25">
      <c r="A2169" s="1" t="s">
        <v>2355</v>
      </c>
      <c r="B2169" s="1" t="s">
        <v>836</v>
      </c>
      <c r="C2169" s="8">
        <v>445414</v>
      </c>
    </row>
    <row r="2170" spans="1:3" x14ac:dyDescent="0.25">
      <c r="A2170" s="1" t="s">
        <v>2355</v>
      </c>
      <c r="B2170" s="1" t="s">
        <v>2356</v>
      </c>
      <c r="C2170" s="8">
        <v>445404</v>
      </c>
    </row>
    <row r="2171" spans="1:3" x14ac:dyDescent="0.25">
      <c r="A2171" s="1" t="s">
        <v>2355</v>
      </c>
      <c r="B2171" s="1" t="s">
        <v>2357</v>
      </c>
      <c r="C2171" s="8">
        <v>445406</v>
      </c>
    </row>
    <row r="2172" spans="1:3" x14ac:dyDescent="0.25">
      <c r="A2172" s="1" t="s">
        <v>2355</v>
      </c>
      <c r="B2172" s="1" t="s">
        <v>2358</v>
      </c>
      <c r="C2172" s="8">
        <v>445410</v>
      </c>
    </row>
    <row r="2173" spans="1:3" x14ac:dyDescent="0.25">
      <c r="A2173" s="5" t="s">
        <v>2355</v>
      </c>
      <c r="B2173" s="5" t="s">
        <v>3321</v>
      </c>
      <c r="C2173" s="6">
        <v>445412</v>
      </c>
    </row>
    <row r="2174" spans="1:3" x14ac:dyDescent="0.25">
      <c r="A2174" s="1" t="s">
        <v>2355</v>
      </c>
      <c r="B2174" s="1" t="s">
        <v>3493</v>
      </c>
      <c r="C2174" s="8">
        <v>440007</v>
      </c>
    </row>
    <row r="2175" spans="1:3" x14ac:dyDescent="0.25">
      <c r="A2175" s="1" t="s">
        <v>2355</v>
      </c>
      <c r="B2175" s="1" t="s">
        <v>2071</v>
      </c>
      <c r="C2175" s="8">
        <v>446304</v>
      </c>
    </row>
    <row r="2176" spans="1:3" x14ac:dyDescent="0.25">
      <c r="A2176" s="1" t="s">
        <v>2359</v>
      </c>
      <c r="B2176" s="1" t="s">
        <v>2360</v>
      </c>
      <c r="C2176" s="8">
        <v>445415</v>
      </c>
    </row>
    <row r="2177" spans="1:3" x14ac:dyDescent="0.25">
      <c r="A2177" s="1" t="s">
        <v>2361</v>
      </c>
      <c r="B2177" s="1" t="s">
        <v>2362</v>
      </c>
      <c r="C2177" s="8">
        <v>445425</v>
      </c>
    </row>
    <row r="2178" spans="1:3" x14ac:dyDescent="0.25">
      <c r="A2178" s="1" t="s">
        <v>2363</v>
      </c>
      <c r="B2178" s="1" t="s">
        <v>2364</v>
      </c>
      <c r="C2178" s="8">
        <v>445440</v>
      </c>
    </row>
    <row r="2179" spans="1:3" x14ac:dyDescent="0.25">
      <c r="A2179" s="1" t="s">
        <v>2365</v>
      </c>
      <c r="B2179" s="1" t="s">
        <v>2366</v>
      </c>
      <c r="C2179" s="8">
        <v>445445</v>
      </c>
    </row>
    <row r="2180" spans="1:3" x14ac:dyDescent="0.25">
      <c r="A2180" s="1" t="s">
        <v>2367</v>
      </c>
      <c r="B2180" s="1" t="s">
        <v>1081</v>
      </c>
      <c r="C2180" s="8">
        <v>440212</v>
      </c>
    </row>
    <row r="2181" spans="1:3" x14ac:dyDescent="0.25">
      <c r="A2181" s="1" t="s">
        <v>2367</v>
      </c>
      <c r="B2181" s="1" t="s">
        <v>2368</v>
      </c>
      <c r="C2181" s="8">
        <v>445465</v>
      </c>
    </row>
    <row r="2182" spans="1:3" x14ac:dyDescent="0.25">
      <c r="A2182" s="1" t="s">
        <v>2369</v>
      </c>
      <c r="B2182" s="1" t="s">
        <v>2370</v>
      </c>
      <c r="C2182" s="8">
        <v>445470</v>
      </c>
    </row>
    <row r="2183" spans="1:3" x14ac:dyDescent="0.25">
      <c r="A2183" s="1" t="s">
        <v>2369</v>
      </c>
      <c r="B2183" s="1" t="s">
        <v>2371</v>
      </c>
      <c r="C2183" s="8">
        <v>445484</v>
      </c>
    </row>
    <row r="2184" spans="1:3" x14ac:dyDescent="0.25">
      <c r="A2184" s="1" t="s">
        <v>2372</v>
      </c>
      <c r="B2184" s="1" t="s">
        <v>2373</v>
      </c>
      <c r="C2184" s="8">
        <v>445475</v>
      </c>
    </row>
    <row r="2185" spans="1:3" x14ac:dyDescent="0.25">
      <c r="A2185" s="1" t="s">
        <v>2374</v>
      </c>
      <c r="B2185" s="1" t="s">
        <v>2375</v>
      </c>
      <c r="C2185" s="8">
        <v>445480</v>
      </c>
    </row>
    <row r="2186" spans="1:3" x14ac:dyDescent="0.25">
      <c r="A2186" s="1" t="s">
        <v>2376</v>
      </c>
      <c r="B2186" s="1" t="s">
        <v>2377</v>
      </c>
      <c r="C2186" s="8">
        <v>445490</v>
      </c>
    </row>
    <row r="2187" spans="1:3" x14ac:dyDescent="0.25">
      <c r="A2187" s="1" t="s">
        <v>2378</v>
      </c>
      <c r="B2187" s="1" t="s">
        <v>3714</v>
      </c>
      <c r="C2187" s="8">
        <v>440101</v>
      </c>
    </row>
    <row r="2188" spans="1:3" x14ac:dyDescent="0.25">
      <c r="A2188" s="1" t="s">
        <v>2378</v>
      </c>
      <c r="B2188" s="1" t="s">
        <v>2379</v>
      </c>
      <c r="C2188" s="8">
        <v>445499</v>
      </c>
    </row>
    <row r="2189" spans="1:3" x14ac:dyDescent="0.25">
      <c r="A2189" s="1" t="s">
        <v>2378</v>
      </c>
      <c r="B2189" s="1" t="s">
        <v>2380</v>
      </c>
      <c r="C2189" s="8">
        <v>445500</v>
      </c>
    </row>
    <row r="2190" spans="1:3" x14ac:dyDescent="0.25">
      <c r="A2190" s="1" t="s">
        <v>2378</v>
      </c>
      <c r="B2190" s="1" t="s">
        <v>997</v>
      </c>
      <c r="C2190" s="8">
        <v>445498</v>
      </c>
    </row>
    <row r="2191" spans="1:3" x14ac:dyDescent="0.25">
      <c r="A2191" s="1" t="s">
        <v>2378</v>
      </c>
      <c r="B2191" s="1" t="s">
        <v>3596</v>
      </c>
      <c r="C2191" s="8">
        <v>440164</v>
      </c>
    </row>
    <row r="2192" spans="1:3" x14ac:dyDescent="0.25">
      <c r="A2192" s="1" t="s">
        <v>2381</v>
      </c>
      <c r="B2192" s="1" t="s">
        <v>2383</v>
      </c>
      <c r="C2192" s="8">
        <v>445502</v>
      </c>
    </row>
    <row r="2193" spans="1:3" x14ac:dyDescent="0.25">
      <c r="A2193" s="1" t="s">
        <v>2381</v>
      </c>
      <c r="B2193" s="1" t="s">
        <v>2384</v>
      </c>
      <c r="C2193" s="8">
        <v>445504</v>
      </c>
    </row>
    <row r="2194" spans="1:3" x14ac:dyDescent="0.25">
      <c r="A2194" s="1" t="s">
        <v>2381</v>
      </c>
      <c r="B2194" s="1" t="s">
        <v>1507</v>
      </c>
      <c r="C2194" s="8">
        <v>445503</v>
      </c>
    </row>
    <row r="2195" spans="1:3" x14ac:dyDescent="0.25">
      <c r="A2195" s="1" t="s">
        <v>2381</v>
      </c>
      <c r="B2195" s="1" t="s">
        <v>2387</v>
      </c>
      <c r="C2195" s="8">
        <v>445509</v>
      </c>
    </row>
    <row r="2196" spans="1:3" x14ac:dyDescent="0.25">
      <c r="A2196" s="1" t="s">
        <v>2381</v>
      </c>
      <c r="B2196" s="1" t="s">
        <v>2385</v>
      </c>
      <c r="C2196" s="8">
        <v>445501</v>
      </c>
    </row>
    <row r="2197" spans="1:3" x14ac:dyDescent="0.25">
      <c r="A2197" s="1" t="s">
        <v>2381</v>
      </c>
      <c r="B2197" s="1" t="s">
        <v>2386</v>
      </c>
      <c r="C2197" s="8">
        <v>445506</v>
      </c>
    </row>
    <row r="2198" spans="1:3" x14ac:dyDescent="0.25">
      <c r="A2198" s="1" t="s">
        <v>2381</v>
      </c>
      <c r="B2198" s="1" t="s">
        <v>2388</v>
      </c>
      <c r="C2198" s="8">
        <v>446313</v>
      </c>
    </row>
    <row r="2199" spans="1:3" x14ac:dyDescent="0.25">
      <c r="A2199" s="9" t="s">
        <v>2381</v>
      </c>
      <c r="B2199" s="9" t="s">
        <v>3813</v>
      </c>
      <c r="C2199" s="10" t="s">
        <v>3814</v>
      </c>
    </row>
    <row r="2200" spans="1:3" x14ac:dyDescent="0.25">
      <c r="A2200" s="1" t="s">
        <v>2381</v>
      </c>
      <c r="B2200" s="1" t="s">
        <v>3335</v>
      </c>
      <c r="C2200" s="8">
        <v>445512</v>
      </c>
    </row>
    <row r="2201" spans="1:3" x14ac:dyDescent="0.25">
      <c r="A2201" s="1" t="s">
        <v>2381</v>
      </c>
      <c r="B2201" s="1" t="s">
        <v>3466</v>
      </c>
      <c r="C2201" s="8">
        <v>445511</v>
      </c>
    </row>
    <row r="2202" spans="1:3" x14ac:dyDescent="0.25">
      <c r="A2202" s="1" t="s">
        <v>2381</v>
      </c>
      <c r="B2202" s="1" t="s">
        <v>2382</v>
      </c>
      <c r="C2202" s="8">
        <v>440061</v>
      </c>
    </row>
    <row r="2203" spans="1:3" x14ac:dyDescent="0.25">
      <c r="A2203" s="1" t="s">
        <v>2381</v>
      </c>
      <c r="B2203" s="1" t="s">
        <v>2389</v>
      </c>
      <c r="C2203" s="8">
        <v>445507</v>
      </c>
    </row>
    <row r="2204" spans="1:3" x14ac:dyDescent="0.25">
      <c r="A2204" s="5" t="s">
        <v>2381</v>
      </c>
      <c r="B2204" s="5" t="s">
        <v>3322</v>
      </c>
      <c r="C2204" s="6">
        <v>445508</v>
      </c>
    </row>
    <row r="2205" spans="1:3" x14ac:dyDescent="0.25">
      <c r="A2205" s="1" t="s">
        <v>2390</v>
      </c>
      <c r="B2205" s="1" t="s">
        <v>2391</v>
      </c>
      <c r="C2205" s="8">
        <v>445519</v>
      </c>
    </row>
    <row r="2206" spans="1:3" x14ac:dyDescent="0.25">
      <c r="A2206" s="1" t="s">
        <v>2392</v>
      </c>
      <c r="B2206" s="1" t="s">
        <v>2393</v>
      </c>
      <c r="C2206" s="8">
        <v>445521</v>
      </c>
    </row>
    <row r="2207" spans="1:3" x14ac:dyDescent="0.25">
      <c r="A2207" s="1" t="s">
        <v>2392</v>
      </c>
      <c r="B2207" s="1" t="s">
        <v>2394</v>
      </c>
      <c r="C2207" s="8">
        <v>445520</v>
      </c>
    </row>
    <row r="2208" spans="1:3" x14ac:dyDescent="0.25">
      <c r="A2208" s="1" t="s">
        <v>2395</v>
      </c>
      <c r="B2208" s="1" t="s">
        <v>2396</v>
      </c>
      <c r="C2208" s="8">
        <v>445531</v>
      </c>
    </row>
    <row r="2209" spans="1:3" x14ac:dyDescent="0.25">
      <c r="A2209" s="1" t="s">
        <v>2397</v>
      </c>
      <c r="B2209" s="1" t="s">
        <v>2398</v>
      </c>
      <c r="C2209" s="8">
        <v>445530</v>
      </c>
    </row>
    <row r="2210" spans="1:3" x14ac:dyDescent="0.25">
      <c r="A2210" s="1" t="s">
        <v>2399</v>
      </c>
      <c r="B2210" s="1" t="s">
        <v>2400</v>
      </c>
      <c r="C2210" s="8">
        <v>444899</v>
      </c>
    </row>
    <row r="2211" spans="1:3" x14ac:dyDescent="0.25">
      <c r="A2211" s="1" t="s">
        <v>2401</v>
      </c>
      <c r="B2211" s="1" t="s">
        <v>1464</v>
      </c>
      <c r="C2211" s="8">
        <v>445677</v>
      </c>
    </row>
    <row r="2212" spans="1:3" x14ac:dyDescent="0.25">
      <c r="A2212" s="1" t="s">
        <v>2401</v>
      </c>
      <c r="B2212" s="1" t="s">
        <v>2402</v>
      </c>
      <c r="C2212" s="8">
        <v>445540</v>
      </c>
    </row>
    <row r="2213" spans="1:3" x14ac:dyDescent="0.25">
      <c r="A2213" s="1" t="s">
        <v>2403</v>
      </c>
      <c r="B2213" s="1" t="s">
        <v>2404</v>
      </c>
      <c r="C2213" s="8">
        <v>445545</v>
      </c>
    </row>
    <row r="2214" spans="1:3" x14ac:dyDescent="0.25">
      <c r="A2214" s="1" t="s">
        <v>2405</v>
      </c>
      <c r="B2214" s="1" t="s">
        <v>2406</v>
      </c>
      <c r="C2214" s="8">
        <v>445551</v>
      </c>
    </row>
    <row r="2215" spans="1:3" x14ac:dyDescent="0.25">
      <c r="A2215" s="1" t="s">
        <v>2405</v>
      </c>
      <c r="B2215" s="1" t="s">
        <v>2407</v>
      </c>
      <c r="C2215" s="8">
        <v>445554</v>
      </c>
    </row>
    <row r="2216" spans="1:3" x14ac:dyDescent="0.25">
      <c r="A2216" s="1" t="s">
        <v>2405</v>
      </c>
      <c r="B2216" s="1" t="s">
        <v>2408</v>
      </c>
      <c r="C2216" s="8">
        <v>445555</v>
      </c>
    </row>
    <row r="2217" spans="1:3" x14ac:dyDescent="0.25">
      <c r="A2217" s="1" t="s">
        <v>2409</v>
      </c>
      <c r="B2217" s="1" t="s">
        <v>2410</v>
      </c>
      <c r="C2217" s="8">
        <v>445557</v>
      </c>
    </row>
    <row r="2218" spans="1:3" x14ac:dyDescent="0.25">
      <c r="A2218" s="1" t="s">
        <v>2409</v>
      </c>
      <c r="B2218" s="1" t="s">
        <v>2411</v>
      </c>
      <c r="C2218" s="8">
        <v>445566</v>
      </c>
    </row>
    <row r="2219" spans="1:3" x14ac:dyDescent="0.25">
      <c r="A2219" s="1" t="s">
        <v>2409</v>
      </c>
      <c r="B2219" s="1" t="s">
        <v>3670</v>
      </c>
      <c r="C2219" s="8">
        <v>440406</v>
      </c>
    </row>
    <row r="2220" spans="1:3" x14ac:dyDescent="0.25">
      <c r="A2220" s="1" t="s">
        <v>2409</v>
      </c>
      <c r="B2220" s="1" t="s">
        <v>3532</v>
      </c>
      <c r="C2220" s="8">
        <v>445581</v>
      </c>
    </row>
    <row r="2221" spans="1:3" x14ac:dyDescent="0.25">
      <c r="A2221" s="1" t="s">
        <v>2409</v>
      </c>
      <c r="B2221" s="1" t="s">
        <v>3602</v>
      </c>
      <c r="C2221" s="8">
        <v>445589</v>
      </c>
    </row>
    <row r="2222" spans="1:3" x14ac:dyDescent="0.25">
      <c r="A2222" s="1" t="s">
        <v>2409</v>
      </c>
      <c r="B2222" s="1" t="s">
        <v>2412</v>
      </c>
      <c r="C2222" s="8">
        <v>445560</v>
      </c>
    </row>
    <row r="2223" spans="1:3" x14ac:dyDescent="0.25">
      <c r="A2223" s="1" t="s">
        <v>2409</v>
      </c>
      <c r="B2223" s="1" t="s">
        <v>3559</v>
      </c>
      <c r="C2223" s="8">
        <v>445584</v>
      </c>
    </row>
    <row r="2224" spans="1:3" x14ac:dyDescent="0.25">
      <c r="A2224" s="1" t="s">
        <v>2409</v>
      </c>
      <c r="B2224" s="1" t="s">
        <v>3707</v>
      </c>
      <c r="C2224" s="8">
        <v>440447</v>
      </c>
    </row>
    <row r="2225" spans="1:3" x14ac:dyDescent="0.25">
      <c r="A2225" s="1" t="s">
        <v>2409</v>
      </c>
      <c r="B2225" s="1" t="s">
        <v>2413</v>
      </c>
      <c r="C2225" s="8">
        <v>445576</v>
      </c>
    </row>
    <row r="2226" spans="1:3" x14ac:dyDescent="0.25">
      <c r="A2226" s="1" t="s">
        <v>2409</v>
      </c>
      <c r="B2226" s="1" t="s">
        <v>1699</v>
      </c>
      <c r="C2226" s="8">
        <v>445572</v>
      </c>
    </row>
    <row r="2227" spans="1:3" x14ac:dyDescent="0.25">
      <c r="A2227" s="1" t="s">
        <v>2409</v>
      </c>
      <c r="B2227" s="1" t="s">
        <v>2414</v>
      </c>
      <c r="C2227" s="8">
        <v>445578</v>
      </c>
    </row>
    <row r="2228" spans="1:3" x14ac:dyDescent="0.25">
      <c r="A2228" s="1" t="s">
        <v>2409</v>
      </c>
      <c r="B2228" s="1" t="s">
        <v>3652</v>
      </c>
      <c r="C2228" s="8">
        <v>445583</v>
      </c>
    </row>
    <row r="2229" spans="1:3" x14ac:dyDescent="0.25">
      <c r="A2229" s="5" t="s">
        <v>2409</v>
      </c>
      <c r="B2229" s="5" t="s">
        <v>3323</v>
      </c>
      <c r="C2229" s="6">
        <v>445550</v>
      </c>
    </row>
    <row r="2230" spans="1:3" x14ac:dyDescent="0.25">
      <c r="A2230" s="1" t="s">
        <v>2409</v>
      </c>
      <c r="B2230" s="1" t="s">
        <v>3520</v>
      </c>
      <c r="C2230" s="8">
        <v>445066</v>
      </c>
    </row>
    <row r="2231" spans="1:3" x14ac:dyDescent="0.25">
      <c r="A2231" s="1" t="s">
        <v>2409</v>
      </c>
      <c r="B2231" s="1" t="s">
        <v>2415</v>
      </c>
      <c r="C2231" s="8">
        <v>445563</v>
      </c>
    </row>
    <row r="2232" spans="1:3" x14ac:dyDescent="0.25">
      <c r="A2232" s="1" t="s">
        <v>2409</v>
      </c>
      <c r="B2232" s="1" t="s">
        <v>2416</v>
      </c>
      <c r="C2232" s="8">
        <v>445569</v>
      </c>
    </row>
    <row r="2233" spans="1:3" x14ac:dyDescent="0.25">
      <c r="A2233" s="1" t="s">
        <v>2409</v>
      </c>
      <c r="B2233" s="1" t="s">
        <v>3458</v>
      </c>
      <c r="C2233" s="8">
        <v>445582</v>
      </c>
    </row>
    <row r="2234" spans="1:3" x14ac:dyDescent="0.25">
      <c r="A2234" s="1" t="s">
        <v>2409</v>
      </c>
      <c r="B2234" s="1" t="s">
        <v>2417</v>
      </c>
      <c r="C2234" s="8">
        <v>445565</v>
      </c>
    </row>
    <row r="2235" spans="1:3" x14ac:dyDescent="0.25">
      <c r="A2235" s="1" t="s">
        <v>2409</v>
      </c>
      <c r="B2235" s="1" t="s">
        <v>2418</v>
      </c>
      <c r="C2235" s="8">
        <v>445573</v>
      </c>
    </row>
    <row r="2236" spans="1:3" x14ac:dyDescent="0.25">
      <c r="A2236" s="1" t="s">
        <v>2409</v>
      </c>
      <c r="B2236" s="1" t="s">
        <v>2419</v>
      </c>
      <c r="C2236" s="8">
        <v>441796</v>
      </c>
    </row>
    <row r="2237" spans="1:3" x14ac:dyDescent="0.25">
      <c r="A2237" s="1" t="s">
        <v>2409</v>
      </c>
      <c r="B2237" s="1" t="s">
        <v>2420</v>
      </c>
      <c r="C2237" s="8">
        <v>445561</v>
      </c>
    </row>
    <row r="2238" spans="1:3" x14ac:dyDescent="0.25">
      <c r="A2238" s="1" t="s">
        <v>2409</v>
      </c>
      <c r="B2238" s="1" t="s">
        <v>2421</v>
      </c>
      <c r="C2238" s="8">
        <v>445577</v>
      </c>
    </row>
    <row r="2239" spans="1:3" x14ac:dyDescent="0.25">
      <c r="A2239" s="1" t="s">
        <v>2409</v>
      </c>
      <c r="B2239" s="1" t="s">
        <v>2422</v>
      </c>
      <c r="C2239" s="8">
        <v>445575</v>
      </c>
    </row>
    <row r="2240" spans="1:3" x14ac:dyDescent="0.25">
      <c r="A2240" s="1" t="s">
        <v>2409</v>
      </c>
      <c r="B2240" s="1" t="s">
        <v>2423</v>
      </c>
      <c r="C2240" s="8">
        <v>445567</v>
      </c>
    </row>
    <row r="2241" spans="1:3" x14ac:dyDescent="0.25">
      <c r="A2241" s="1" t="s">
        <v>2409</v>
      </c>
      <c r="B2241" s="1" t="s">
        <v>2424</v>
      </c>
      <c r="C2241" s="8">
        <v>445568</v>
      </c>
    </row>
    <row r="2242" spans="1:3" x14ac:dyDescent="0.25">
      <c r="A2242" s="1" t="s">
        <v>2409</v>
      </c>
      <c r="B2242" s="1" t="s">
        <v>2425</v>
      </c>
      <c r="C2242" s="8">
        <v>445574</v>
      </c>
    </row>
    <row r="2243" spans="1:3" x14ac:dyDescent="0.25">
      <c r="A2243" s="1" t="s">
        <v>2409</v>
      </c>
      <c r="B2243" s="1" t="s">
        <v>3336</v>
      </c>
      <c r="C2243" s="8">
        <v>445558</v>
      </c>
    </row>
    <row r="2244" spans="1:3" x14ac:dyDescent="0.25">
      <c r="A2244" s="1" t="s">
        <v>2426</v>
      </c>
      <c r="B2244" s="1" t="s">
        <v>2427</v>
      </c>
      <c r="C2244" s="8">
        <v>445570</v>
      </c>
    </row>
    <row r="2245" spans="1:3" x14ac:dyDescent="0.25">
      <c r="A2245" s="1" t="s">
        <v>2428</v>
      </c>
      <c r="B2245" s="1" t="s">
        <v>2429</v>
      </c>
      <c r="C2245" s="8">
        <v>445580</v>
      </c>
    </row>
    <row r="2246" spans="1:3" x14ac:dyDescent="0.25">
      <c r="A2246" s="1" t="s">
        <v>2430</v>
      </c>
      <c r="B2246" s="1" t="s">
        <v>1752</v>
      </c>
      <c r="C2246" s="8">
        <v>445585</v>
      </c>
    </row>
    <row r="2247" spans="1:3" x14ac:dyDescent="0.25">
      <c r="A2247" s="1" t="s">
        <v>2431</v>
      </c>
      <c r="B2247" s="1" t="s">
        <v>2432</v>
      </c>
      <c r="C2247" s="8">
        <v>445590</v>
      </c>
    </row>
    <row r="2248" spans="1:3" x14ac:dyDescent="0.25">
      <c r="A2248" s="1" t="s">
        <v>2433</v>
      </c>
      <c r="B2248" s="1" t="s">
        <v>2434</v>
      </c>
      <c r="C2248" s="8">
        <v>445595</v>
      </c>
    </row>
    <row r="2249" spans="1:3" x14ac:dyDescent="0.25">
      <c r="A2249" s="1" t="s">
        <v>2435</v>
      </c>
      <c r="B2249" s="1" t="s">
        <v>2436</v>
      </c>
      <c r="C2249" s="8">
        <v>445597</v>
      </c>
    </row>
    <row r="2250" spans="1:3" x14ac:dyDescent="0.25">
      <c r="A2250" s="1" t="s">
        <v>2437</v>
      </c>
      <c r="B2250" s="1" t="s">
        <v>1445</v>
      </c>
      <c r="C2250" s="8">
        <v>445605</v>
      </c>
    </row>
    <row r="2251" spans="1:3" x14ac:dyDescent="0.25">
      <c r="A2251" s="1" t="s">
        <v>2437</v>
      </c>
      <c r="B2251" s="1" t="s">
        <v>2438</v>
      </c>
      <c r="C2251" s="8">
        <v>445601</v>
      </c>
    </row>
    <row r="2252" spans="1:3" x14ac:dyDescent="0.25">
      <c r="A2252" s="1" t="s">
        <v>2437</v>
      </c>
      <c r="B2252" s="1" t="s">
        <v>3345</v>
      </c>
      <c r="C2252" s="8">
        <v>445602</v>
      </c>
    </row>
    <row r="2253" spans="1:3" x14ac:dyDescent="0.25">
      <c r="A2253" s="1" t="s">
        <v>2437</v>
      </c>
      <c r="B2253" s="1" t="s">
        <v>2439</v>
      </c>
      <c r="C2253" s="8">
        <v>445620</v>
      </c>
    </row>
    <row r="2254" spans="1:3" x14ac:dyDescent="0.25">
      <c r="A2254" s="1" t="s">
        <v>2437</v>
      </c>
      <c r="B2254" s="1" t="s">
        <v>2440</v>
      </c>
      <c r="C2254" s="8">
        <v>445608</v>
      </c>
    </row>
    <row r="2255" spans="1:3" x14ac:dyDescent="0.25">
      <c r="A2255" s="1" t="s">
        <v>2437</v>
      </c>
      <c r="B2255" s="1" t="s">
        <v>2441</v>
      </c>
      <c r="C2255" s="8">
        <v>445622</v>
      </c>
    </row>
    <row r="2256" spans="1:3" x14ac:dyDescent="0.25">
      <c r="A2256" s="1" t="s">
        <v>2437</v>
      </c>
      <c r="B2256" s="1" t="s">
        <v>205</v>
      </c>
      <c r="C2256" s="8">
        <v>445615</v>
      </c>
    </row>
    <row r="2257" spans="1:3" x14ac:dyDescent="0.25">
      <c r="A2257" s="1" t="s">
        <v>2437</v>
      </c>
      <c r="B2257" s="1" t="s">
        <v>2442</v>
      </c>
      <c r="C2257" s="8">
        <v>445607</v>
      </c>
    </row>
    <row r="2258" spans="1:3" x14ac:dyDescent="0.25">
      <c r="A2258" s="1" t="s">
        <v>2437</v>
      </c>
      <c r="B2258" s="1" t="s">
        <v>2443</v>
      </c>
      <c r="C2258" s="8">
        <v>445623</v>
      </c>
    </row>
    <row r="2259" spans="1:3" x14ac:dyDescent="0.25">
      <c r="A2259" s="1" t="s">
        <v>2444</v>
      </c>
      <c r="B2259" s="1" t="s">
        <v>2445</v>
      </c>
      <c r="C2259" s="8">
        <v>445625</v>
      </c>
    </row>
    <row r="2260" spans="1:3" x14ac:dyDescent="0.25">
      <c r="A2260" s="1" t="s">
        <v>2446</v>
      </c>
      <c r="B2260" s="1" t="s">
        <v>2447</v>
      </c>
      <c r="C2260" s="8">
        <v>445630</v>
      </c>
    </row>
    <row r="2261" spans="1:3" x14ac:dyDescent="0.25">
      <c r="A2261" s="1" t="s">
        <v>2446</v>
      </c>
      <c r="B2261" s="1" t="s">
        <v>2448</v>
      </c>
      <c r="C2261" s="8">
        <v>445632</v>
      </c>
    </row>
    <row r="2262" spans="1:3" x14ac:dyDescent="0.25">
      <c r="A2262" s="1" t="s">
        <v>2449</v>
      </c>
      <c r="B2262" s="1" t="s">
        <v>2450</v>
      </c>
      <c r="C2262" s="8">
        <v>445640</v>
      </c>
    </row>
    <row r="2263" spans="1:3" x14ac:dyDescent="0.25">
      <c r="A2263" s="1" t="s">
        <v>2451</v>
      </c>
      <c r="B2263" s="1" t="s">
        <v>2452</v>
      </c>
      <c r="C2263" s="8">
        <v>445641</v>
      </c>
    </row>
    <row r="2264" spans="1:3" x14ac:dyDescent="0.25">
      <c r="A2264" s="1" t="s">
        <v>2451</v>
      </c>
      <c r="B2264" s="1" t="s">
        <v>2453</v>
      </c>
      <c r="C2264" s="8">
        <v>445643</v>
      </c>
    </row>
    <row r="2265" spans="1:3" x14ac:dyDescent="0.25">
      <c r="A2265" s="1" t="s">
        <v>2451</v>
      </c>
      <c r="B2265" s="1" t="s">
        <v>2454</v>
      </c>
      <c r="C2265" s="8">
        <v>445644</v>
      </c>
    </row>
    <row r="2266" spans="1:3" x14ac:dyDescent="0.25">
      <c r="A2266" s="1" t="s">
        <v>2451</v>
      </c>
      <c r="B2266" s="1" t="s">
        <v>2455</v>
      </c>
      <c r="C2266" s="8">
        <v>445648</v>
      </c>
    </row>
    <row r="2267" spans="1:3" x14ac:dyDescent="0.25">
      <c r="A2267" s="1" t="s">
        <v>2456</v>
      </c>
      <c r="B2267" s="1" t="s">
        <v>2457</v>
      </c>
      <c r="C2267" s="8">
        <v>442990</v>
      </c>
    </row>
    <row r="2268" spans="1:3" x14ac:dyDescent="0.25">
      <c r="A2268" s="1" t="s">
        <v>2458</v>
      </c>
      <c r="B2268" s="1" t="s">
        <v>2459</v>
      </c>
      <c r="C2268" s="8">
        <v>445645</v>
      </c>
    </row>
    <row r="2269" spans="1:3" x14ac:dyDescent="0.25">
      <c r="A2269" s="1" t="s">
        <v>2460</v>
      </c>
      <c r="B2269" s="1" t="s">
        <v>3445</v>
      </c>
      <c r="C2269" s="8">
        <v>445647</v>
      </c>
    </row>
    <row r="2270" spans="1:3" x14ac:dyDescent="0.25">
      <c r="A2270" s="1" t="s">
        <v>2460</v>
      </c>
      <c r="B2270" s="1" t="s">
        <v>2121</v>
      </c>
      <c r="C2270" s="8">
        <v>445650</v>
      </c>
    </row>
    <row r="2271" spans="1:3" x14ac:dyDescent="0.25">
      <c r="A2271" s="1" t="s">
        <v>2460</v>
      </c>
      <c r="B2271" s="1" t="s">
        <v>2461</v>
      </c>
      <c r="C2271" s="8">
        <v>445652</v>
      </c>
    </row>
    <row r="2272" spans="1:3" x14ac:dyDescent="0.25">
      <c r="A2272" s="1" t="s">
        <v>2462</v>
      </c>
      <c r="B2272" s="1" t="s">
        <v>2463</v>
      </c>
      <c r="C2272" s="8">
        <v>445655</v>
      </c>
    </row>
    <row r="2273" spans="1:3" x14ac:dyDescent="0.25">
      <c r="A2273" s="1" t="s">
        <v>2464</v>
      </c>
      <c r="B2273" s="1" t="s">
        <v>2465</v>
      </c>
      <c r="C2273" s="8">
        <v>445658</v>
      </c>
    </row>
    <row r="2274" spans="1:3" x14ac:dyDescent="0.25">
      <c r="A2274" s="1" t="s">
        <v>2466</v>
      </c>
      <c r="B2274" s="1" t="s">
        <v>2467</v>
      </c>
      <c r="C2274" s="8">
        <v>445680</v>
      </c>
    </row>
    <row r="2275" spans="1:3" x14ac:dyDescent="0.25">
      <c r="A2275" s="1" t="s">
        <v>2468</v>
      </c>
      <c r="B2275" s="1" t="s">
        <v>2469</v>
      </c>
      <c r="C2275" s="8">
        <v>445690</v>
      </c>
    </row>
    <row r="2276" spans="1:3" x14ac:dyDescent="0.25">
      <c r="A2276" s="1" t="s">
        <v>2470</v>
      </c>
      <c r="B2276" s="1" t="s">
        <v>2471</v>
      </c>
      <c r="C2276" s="8">
        <v>445695</v>
      </c>
    </row>
    <row r="2277" spans="1:3" x14ac:dyDescent="0.25">
      <c r="A2277" s="1" t="s">
        <v>2472</v>
      </c>
      <c r="B2277" s="1" t="s">
        <v>2473</v>
      </c>
      <c r="C2277" s="8">
        <v>445700</v>
      </c>
    </row>
    <row r="2278" spans="1:3" x14ac:dyDescent="0.25">
      <c r="A2278" s="1" t="s">
        <v>2474</v>
      </c>
      <c r="B2278" s="1" t="s">
        <v>2475</v>
      </c>
      <c r="C2278" s="8">
        <v>445705</v>
      </c>
    </row>
    <row r="2279" spans="1:3" x14ac:dyDescent="0.25">
      <c r="A2279" s="1" t="s">
        <v>2476</v>
      </c>
      <c r="B2279" s="1" t="s">
        <v>2477</v>
      </c>
      <c r="C2279" s="8">
        <v>445710</v>
      </c>
    </row>
    <row r="2280" spans="1:3" x14ac:dyDescent="0.25">
      <c r="A2280" s="1" t="s">
        <v>2478</v>
      </c>
      <c r="B2280" s="1" t="s">
        <v>2479</v>
      </c>
      <c r="C2280" s="8">
        <v>445713</v>
      </c>
    </row>
    <row r="2281" spans="1:3" x14ac:dyDescent="0.25">
      <c r="A2281" s="1" t="s">
        <v>2480</v>
      </c>
      <c r="B2281" s="1" t="s">
        <v>3522</v>
      </c>
      <c r="C2281" s="8">
        <v>445716</v>
      </c>
    </row>
    <row r="2282" spans="1:3" x14ac:dyDescent="0.25">
      <c r="A2282" s="1" t="s">
        <v>2480</v>
      </c>
      <c r="B2282" s="1" t="s">
        <v>2481</v>
      </c>
      <c r="C2282" s="8">
        <v>445715</v>
      </c>
    </row>
    <row r="2283" spans="1:3" x14ac:dyDescent="0.25">
      <c r="A2283" s="1" t="s">
        <v>2482</v>
      </c>
      <c r="B2283" s="1" t="s">
        <v>2483</v>
      </c>
      <c r="C2283" s="8">
        <v>445734</v>
      </c>
    </row>
    <row r="2284" spans="1:3" x14ac:dyDescent="0.25">
      <c r="A2284" s="1" t="s">
        <v>2484</v>
      </c>
      <c r="B2284" s="1" t="s">
        <v>2485</v>
      </c>
      <c r="C2284" s="8">
        <v>445745</v>
      </c>
    </row>
    <row r="2285" spans="1:3" x14ac:dyDescent="0.25">
      <c r="A2285" s="1" t="s">
        <v>2486</v>
      </c>
      <c r="B2285" s="1" t="s">
        <v>2487</v>
      </c>
      <c r="C2285" s="8">
        <v>445750</v>
      </c>
    </row>
    <row r="2286" spans="1:3" x14ac:dyDescent="0.25">
      <c r="A2286" s="1" t="s">
        <v>2488</v>
      </c>
      <c r="B2286" s="1" t="s">
        <v>2489</v>
      </c>
      <c r="C2286" s="8">
        <v>445765</v>
      </c>
    </row>
    <row r="2287" spans="1:3" x14ac:dyDescent="0.25">
      <c r="A2287" s="1" t="s">
        <v>2488</v>
      </c>
      <c r="B2287" s="1" t="s">
        <v>2490</v>
      </c>
      <c r="C2287" s="8">
        <v>445767</v>
      </c>
    </row>
    <row r="2288" spans="1:3" x14ac:dyDescent="0.25">
      <c r="A2288" s="1" t="s">
        <v>2491</v>
      </c>
      <c r="B2288" s="1" t="s">
        <v>2492</v>
      </c>
      <c r="C2288" s="8">
        <v>445775</v>
      </c>
    </row>
    <row r="2289" spans="1:3" x14ac:dyDescent="0.25">
      <c r="A2289" s="1" t="s">
        <v>2493</v>
      </c>
      <c r="B2289" s="1" t="s">
        <v>2494</v>
      </c>
      <c r="C2289" s="8">
        <v>445785</v>
      </c>
    </row>
    <row r="2290" spans="1:3" x14ac:dyDescent="0.25">
      <c r="A2290" s="1" t="s">
        <v>2495</v>
      </c>
      <c r="B2290" s="1" t="s">
        <v>2496</v>
      </c>
      <c r="C2290" s="8">
        <v>445789</v>
      </c>
    </row>
    <row r="2291" spans="1:3" x14ac:dyDescent="0.25">
      <c r="A2291" s="1" t="s">
        <v>2495</v>
      </c>
      <c r="B2291" s="1" t="s">
        <v>2497</v>
      </c>
      <c r="C2291" s="8">
        <v>445790</v>
      </c>
    </row>
    <row r="2292" spans="1:3" x14ac:dyDescent="0.25">
      <c r="A2292" s="1" t="s">
        <v>2498</v>
      </c>
      <c r="B2292" s="1" t="s">
        <v>2499</v>
      </c>
      <c r="C2292" s="8">
        <v>445795</v>
      </c>
    </row>
    <row r="2293" spans="1:3" x14ac:dyDescent="0.25">
      <c r="A2293" s="1" t="s">
        <v>2500</v>
      </c>
      <c r="B2293" s="1" t="s">
        <v>2501</v>
      </c>
      <c r="C2293" s="8">
        <v>445800</v>
      </c>
    </row>
    <row r="2294" spans="1:3" x14ac:dyDescent="0.25">
      <c r="A2294" s="5" t="s">
        <v>2500</v>
      </c>
      <c r="B2294" s="5" t="s">
        <v>3324</v>
      </c>
      <c r="C2294" s="6">
        <v>445801</v>
      </c>
    </row>
    <row r="2295" spans="1:3" x14ac:dyDescent="0.25">
      <c r="A2295" s="1" t="s">
        <v>2502</v>
      </c>
      <c r="B2295" s="1" t="s">
        <v>2503</v>
      </c>
      <c r="C2295" s="8">
        <v>445809</v>
      </c>
    </row>
    <row r="2296" spans="1:3" x14ac:dyDescent="0.25">
      <c r="A2296" s="1" t="s">
        <v>2502</v>
      </c>
      <c r="B2296" s="1" t="s">
        <v>2504</v>
      </c>
      <c r="C2296" s="8">
        <v>442927</v>
      </c>
    </row>
    <row r="2297" spans="1:3" x14ac:dyDescent="0.25">
      <c r="A2297" s="1" t="s">
        <v>2502</v>
      </c>
      <c r="B2297" s="1" t="s">
        <v>2505</v>
      </c>
      <c r="C2297" s="8">
        <v>445805</v>
      </c>
    </row>
    <row r="2298" spans="1:3" x14ac:dyDescent="0.25">
      <c r="A2298" s="1" t="s">
        <v>2506</v>
      </c>
      <c r="B2298" s="1" t="s">
        <v>2507</v>
      </c>
      <c r="C2298" s="8">
        <v>445810</v>
      </c>
    </row>
    <row r="2299" spans="1:3" x14ac:dyDescent="0.25">
      <c r="A2299" s="1" t="s">
        <v>2508</v>
      </c>
      <c r="B2299" s="1" t="s">
        <v>2509</v>
      </c>
      <c r="C2299" s="8">
        <v>445820</v>
      </c>
    </row>
    <row r="2300" spans="1:3" x14ac:dyDescent="0.25">
      <c r="A2300" s="1" t="s">
        <v>2510</v>
      </c>
      <c r="B2300" s="1" t="s">
        <v>53</v>
      </c>
      <c r="C2300" s="8">
        <v>445832</v>
      </c>
    </row>
    <row r="2301" spans="1:3" x14ac:dyDescent="0.25">
      <c r="A2301" s="1" t="s">
        <v>2511</v>
      </c>
      <c r="B2301" s="1" t="s">
        <v>2518</v>
      </c>
      <c r="C2301" s="8">
        <v>445849</v>
      </c>
    </row>
    <row r="2302" spans="1:3" x14ac:dyDescent="0.25">
      <c r="A2302" s="1" t="s">
        <v>2511</v>
      </c>
      <c r="B2302" s="1" t="s">
        <v>2512</v>
      </c>
      <c r="C2302" s="8">
        <v>445835</v>
      </c>
    </row>
    <row r="2303" spans="1:3" x14ac:dyDescent="0.25">
      <c r="A2303" s="1" t="s">
        <v>2513</v>
      </c>
      <c r="B2303" s="1" t="s">
        <v>2514</v>
      </c>
      <c r="C2303" s="8">
        <v>441827</v>
      </c>
    </row>
    <row r="2304" spans="1:3" x14ac:dyDescent="0.25">
      <c r="A2304" s="1" t="s">
        <v>2513</v>
      </c>
      <c r="B2304" s="1" t="s">
        <v>2515</v>
      </c>
      <c r="C2304" s="8">
        <v>445837</v>
      </c>
    </row>
    <row r="2305" spans="1:3" x14ac:dyDescent="0.25">
      <c r="A2305" s="1" t="s">
        <v>2513</v>
      </c>
      <c r="B2305" s="1" t="s">
        <v>2516</v>
      </c>
      <c r="C2305" s="8">
        <v>445838</v>
      </c>
    </row>
    <row r="2306" spans="1:3" x14ac:dyDescent="0.25">
      <c r="A2306" s="1" t="s">
        <v>2513</v>
      </c>
      <c r="B2306" s="1" t="s">
        <v>2517</v>
      </c>
      <c r="C2306" s="8">
        <v>445844</v>
      </c>
    </row>
    <row r="2307" spans="1:3" x14ac:dyDescent="0.25">
      <c r="A2307" s="1" t="s">
        <v>2513</v>
      </c>
      <c r="B2307" s="1" t="s">
        <v>2519</v>
      </c>
      <c r="C2307" s="8">
        <v>445839</v>
      </c>
    </row>
    <row r="2308" spans="1:3" x14ac:dyDescent="0.25">
      <c r="A2308" s="1" t="s">
        <v>2513</v>
      </c>
      <c r="B2308" s="1" t="s">
        <v>2520</v>
      </c>
      <c r="C2308" s="8">
        <v>445841</v>
      </c>
    </row>
    <row r="2309" spans="1:3" x14ac:dyDescent="0.25">
      <c r="A2309" s="1" t="s">
        <v>2513</v>
      </c>
      <c r="B2309" s="1" t="s">
        <v>3470</v>
      </c>
      <c r="C2309" s="8">
        <v>445850</v>
      </c>
    </row>
    <row r="2310" spans="1:3" x14ac:dyDescent="0.25">
      <c r="A2310" s="1" t="s">
        <v>2513</v>
      </c>
      <c r="B2310" s="1" t="s">
        <v>2521</v>
      </c>
      <c r="C2310" s="8">
        <v>445845</v>
      </c>
    </row>
    <row r="2311" spans="1:3" x14ac:dyDescent="0.25">
      <c r="A2311" s="1" t="s">
        <v>2513</v>
      </c>
      <c r="B2311" s="1" t="s">
        <v>2522</v>
      </c>
      <c r="C2311" s="8">
        <v>445840</v>
      </c>
    </row>
    <row r="2312" spans="1:3" x14ac:dyDescent="0.25">
      <c r="A2312" s="1" t="s">
        <v>2513</v>
      </c>
      <c r="B2312" s="1" t="s">
        <v>3581</v>
      </c>
      <c r="C2312" s="8">
        <v>445852</v>
      </c>
    </row>
    <row r="2313" spans="1:3" x14ac:dyDescent="0.25">
      <c r="A2313" s="1" t="s">
        <v>2513</v>
      </c>
      <c r="B2313" s="1" t="s">
        <v>2523</v>
      </c>
      <c r="C2313" s="8">
        <v>444151</v>
      </c>
    </row>
    <row r="2314" spans="1:3" x14ac:dyDescent="0.25">
      <c r="A2314" s="1" t="s">
        <v>2524</v>
      </c>
      <c r="B2314" s="1" t="s">
        <v>2525</v>
      </c>
      <c r="C2314" s="8">
        <v>445855</v>
      </c>
    </row>
    <row r="2315" spans="1:3" x14ac:dyDescent="0.25">
      <c r="A2315" s="1" t="s">
        <v>2526</v>
      </c>
      <c r="B2315" s="1" t="s">
        <v>2527</v>
      </c>
      <c r="C2315" s="8">
        <v>444788</v>
      </c>
    </row>
    <row r="2316" spans="1:3" x14ac:dyDescent="0.25">
      <c r="A2316" s="1" t="s">
        <v>2526</v>
      </c>
      <c r="B2316" s="1" t="s">
        <v>2528</v>
      </c>
      <c r="C2316" s="8">
        <v>445856</v>
      </c>
    </row>
    <row r="2317" spans="1:3" x14ac:dyDescent="0.25">
      <c r="A2317" s="1" t="s">
        <v>2526</v>
      </c>
      <c r="B2317" s="1" t="s">
        <v>3734</v>
      </c>
      <c r="C2317" s="8">
        <v>445863</v>
      </c>
    </row>
    <row r="2318" spans="1:3" x14ac:dyDescent="0.25">
      <c r="A2318" s="1" t="s">
        <v>2526</v>
      </c>
      <c r="B2318" s="1" t="s">
        <v>2529</v>
      </c>
      <c r="C2318" s="8">
        <v>443531</v>
      </c>
    </row>
    <row r="2319" spans="1:3" x14ac:dyDescent="0.25">
      <c r="A2319" s="1" t="s">
        <v>2526</v>
      </c>
      <c r="B2319" s="1" t="s">
        <v>2530</v>
      </c>
      <c r="C2319" s="8">
        <v>445862</v>
      </c>
    </row>
    <row r="2320" spans="1:3" x14ac:dyDescent="0.25">
      <c r="A2320" s="1" t="s">
        <v>2526</v>
      </c>
      <c r="B2320" s="1" t="s">
        <v>3678</v>
      </c>
      <c r="C2320" s="8">
        <v>440282</v>
      </c>
    </row>
    <row r="2321" spans="1:3" x14ac:dyDescent="0.25">
      <c r="A2321" s="9" t="s">
        <v>2526</v>
      </c>
      <c r="B2321" s="9" t="s">
        <v>3815</v>
      </c>
      <c r="C2321" s="10" t="s">
        <v>3816</v>
      </c>
    </row>
    <row r="2322" spans="1:3" x14ac:dyDescent="0.25">
      <c r="A2322" s="1" t="s">
        <v>2526</v>
      </c>
      <c r="B2322" s="1" t="s">
        <v>215</v>
      </c>
      <c r="C2322" s="8">
        <v>445848</v>
      </c>
    </row>
    <row r="2323" spans="1:3" x14ac:dyDescent="0.25">
      <c r="A2323" s="1" t="s">
        <v>2531</v>
      </c>
      <c r="B2323" s="1" t="s">
        <v>2532</v>
      </c>
      <c r="C2323" s="8">
        <v>445865</v>
      </c>
    </row>
    <row r="2324" spans="1:3" x14ac:dyDescent="0.25">
      <c r="A2324" s="1" t="s">
        <v>2533</v>
      </c>
      <c r="B2324" s="1" t="s">
        <v>2534</v>
      </c>
      <c r="C2324" s="8">
        <v>445869</v>
      </c>
    </row>
    <row r="2325" spans="1:3" x14ac:dyDescent="0.25">
      <c r="A2325" s="9" t="s">
        <v>2533</v>
      </c>
      <c r="B2325" s="9" t="s">
        <v>3817</v>
      </c>
      <c r="C2325" s="10" t="s">
        <v>3818</v>
      </c>
    </row>
    <row r="2326" spans="1:3" x14ac:dyDescent="0.25">
      <c r="A2326" s="1" t="s">
        <v>2533</v>
      </c>
      <c r="B2326" s="1" t="s">
        <v>3565</v>
      </c>
      <c r="C2326" s="8">
        <v>445871</v>
      </c>
    </row>
    <row r="2327" spans="1:3" x14ac:dyDescent="0.25">
      <c r="A2327" s="1" t="s">
        <v>2533</v>
      </c>
      <c r="B2327" s="1" t="s">
        <v>2535</v>
      </c>
      <c r="C2327" s="8">
        <v>445870</v>
      </c>
    </row>
    <row r="2328" spans="1:3" x14ac:dyDescent="0.25">
      <c r="A2328" s="1" t="s">
        <v>2536</v>
      </c>
      <c r="B2328" s="1" t="s">
        <v>2537</v>
      </c>
      <c r="C2328" s="8">
        <v>445875</v>
      </c>
    </row>
    <row r="2329" spans="1:3" x14ac:dyDescent="0.25">
      <c r="A2329" s="1" t="s">
        <v>2538</v>
      </c>
      <c r="B2329" s="1" t="s">
        <v>2539</v>
      </c>
      <c r="C2329" s="8">
        <v>445880</v>
      </c>
    </row>
    <row r="2330" spans="1:3" x14ac:dyDescent="0.25">
      <c r="A2330" s="1" t="s">
        <v>2540</v>
      </c>
      <c r="B2330" s="1" t="s">
        <v>2541</v>
      </c>
      <c r="C2330" s="8">
        <v>445885</v>
      </c>
    </row>
    <row r="2331" spans="1:3" x14ac:dyDescent="0.25">
      <c r="A2331" s="1" t="s">
        <v>2542</v>
      </c>
      <c r="B2331" s="1" t="s">
        <v>2543</v>
      </c>
      <c r="C2331" s="8">
        <v>445887</v>
      </c>
    </row>
    <row r="2332" spans="1:3" x14ac:dyDescent="0.25">
      <c r="A2332" s="1" t="s">
        <v>2544</v>
      </c>
      <c r="B2332" s="1" t="s">
        <v>2545</v>
      </c>
      <c r="C2332" s="8">
        <v>445889</v>
      </c>
    </row>
    <row r="2333" spans="1:3" x14ac:dyDescent="0.25">
      <c r="A2333" s="1" t="s">
        <v>2544</v>
      </c>
      <c r="B2333" s="1" t="s">
        <v>2546</v>
      </c>
      <c r="C2333" s="8">
        <v>441952</v>
      </c>
    </row>
    <row r="2334" spans="1:3" x14ac:dyDescent="0.25">
      <c r="A2334" s="1" t="s">
        <v>2547</v>
      </c>
      <c r="B2334" s="1" t="s">
        <v>2548</v>
      </c>
      <c r="C2334" s="8">
        <v>445895</v>
      </c>
    </row>
    <row r="2335" spans="1:3" x14ac:dyDescent="0.25">
      <c r="A2335" s="1" t="s">
        <v>2549</v>
      </c>
      <c r="B2335" s="1" t="s">
        <v>2550</v>
      </c>
      <c r="C2335" s="8">
        <v>447297</v>
      </c>
    </row>
    <row r="2336" spans="1:3" x14ac:dyDescent="0.25">
      <c r="A2336" s="1" t="s">
        <v>2551</v>
      </c>
      <c r="B2336" s="1" t="s">
        <v>160</v>
      </c>
      <c r="C2336" s="8">
        <v>445897</v>
      </c>
    </row>
    <row r="2337" spans="1:3" x14ac:dyDescent="0.25">
      <c r="A2337" s="1" t="s">
        <v>2551</v>
      </c>
      <c r="B2337" s="1" t="s">
        <v>2552</v>
      </c>
      <c r="C2337" s="8">
        <v>445900</v>
      </c>
    </row>
    <row r="2338" spans="1:3" x14ac:dyDescent="0.25">
      <c r="A2338" s="1" t="s">
        <v>2553</v>
      </c>
      <c r="B2338" s="1" t="s">
        <v>2554</v>
      </c>
      <c r="C2338" s="8">
        <v>445905</v>
      </c>
    </row>
    <row r="2339" spans="1:3" x14ac:dyDescent="0.25">
      <c r="A2339" s="1" t="s">
        <v>2555</v>
      </c>
      <c r="B2339" s="1" t="s">
        <v>2556</v>
      </c>
      <c r="C2339" s="8">
        <v>445910</v>
      </c>
    </row>
    <row r="2340" spans="1:3" x14ac:dyDescent="0.25">
      <c r="A2340" s="1" t="s">
        <v>2557</v>
      </c>
      <c r="B2340" s="1" t="s">
        <v>2558</v>
      </c>
      <c r="C2340" s="8">
        <v>445915</v>
      </c>
    </row>
    <row r="2341" spans="1:3" x14ac:dyDescent="0.25">
      <c r="A2341" s="1" t="s">
        <v>2559</v>
      </c>
      <c r="B2341" s="1" t="s">
        <v>2560</v>
      </c>
      <c r="C2341" s="8">
        <v>445925</v>
      </c>
    </row>
    <row r="2342" spans="1:3" x14ac:dyDescent="0.25">
      <c r="A2342" s="1" t="s">
        <v>2561</v>
      </c>
      <c r="B2342" s="1" t="s">
        <v>1909</v>
      </c>
      <c r="C2342" s="8">
        <v>445931</v>
      </c>
    </row>
    <row r="2343" spans="1:3" x14ac:dyDescent="0.25">
      <c r="A2343" s="1" t="s">
        <v>2561</v>
      </c>
      <c r="B2343" s="1" t="s">
        <v>2562</v>
      </c>
      <c r="C2343" s="8">
        <v>445935</v>
      </c>
    </row>
    <row r="2344" spans="1:3" x14ac:dyDescent="0.25">
      <c r="A2344" s="1" t="s">
        <v>2563</v>
      </c>
      <c r="B2344" s="1" t="s">
        <v>2564</v>
      </c>
      <c r="C2344" s="8">
        <v>445940</v>
      </c>
    </row>
    <row r="2345" spans="1:3" x14ac:dyDescent="0.25">
      <c r="A2345" s="1" t="s">
        <v>2565</v>
      </c>
      <c r="B2345" s="1" t="s">
        <v>1134</v>
      </c>
      <c r="C2345" s="8">
        <v>445943</v>
      </c>
    </row>
    <row r="2346" spans="1:3" x14ac:dyDescent="0.25">
      <c r="A2346" s="1" t="s">
        <v>2565</v>
      </c>
      <c r="B2346" s="1" t="s">
        <v>2566</v>
      </c>
      <c r="C2346" s="8">
        <v>445952</v>
      </c>
    </row>
    <row r="2347" spans="1:3" x14ac:dyDescent="0.25">
      <c r="A2347" s="1" t="s">
        <v>2565</v>
      </c>
      <c r="B2347" s="1" t="s">
        <v>3484</v>
      </c>
      <c r="C2347" s="8">
        <v>445953</v>
      </c>
    </row>
    <row r="2348" spans="1:3" x14ac:dyDescent="0.25">
      <c r="A2348" s="1" t="s">
        <v>2567</v>
      </c>
      <c r="B2348" s="1" t="s">
        <v>2568</v>
      </c>
      <c r="C2348" s="8">
        <v>445955</v>
      </c>
    </row>
    <row r="2349" spans="1:3" x14ac:dyDescent="0.25">
      <c r="A2349" s="1" t="s">
        <v>2569</v>
      </c>
      <c r="B2349" s="1" t="s">
        <v>2570</v>
      </c>
      <c r="C2349" s="8">
        <v>445965</v>
      </c>
    </row>
    <row r="2350" spans="1:3" x14ac:dyDescent="0.25">
      <c r="A2350" s="1" t="s">
        <v>2571</v>
      </c>
      <c r="B2350" s="1" t="s">
        <v>2572</v>
      </c>
      <c r="C2350" s="8">
        <v>445970</v>
      </c>
    </row>
    <row r="2351" spans="1:3" x14ac:dyDescent="0.25">
      <c r="A2351" s="1" t="s">
        <v>2573</v>
      </c>
      <c r="B2351" s="1" t="s">
        <v>2574</v>
      </c>
      <c r="C2351" s="8">
        <v>445971</v>
      </c>
    </row>
    <row r="2352" spans="1:3" x14ac:dyDescent="0.25">
      <c r="A2352" s="1" t="s">
        <v>2575</v>
      </c>
      <c r="B2352" s="1" t="s">
        <v>2576</v>
      </c>
      <c r="C2352" s="8">
        <v>445975</v>
      </c>
    </row>
    <row r="2353" spans="1:3" x14ac:dyDescent="0.25">
      <c r="A2353" s="1" t="s">
        <v>2575</v>
      </c>
      <c r="B2353" s="1" t="s">
        <v>2577</v>
      </c>
      <c r="C2353" s="8">
        <v>445980</v>
      </c>
    </row>
    <row r="2354" spans="1:3" x14ac:dyDescent="0.25">
      <c r="A2354" s="1" t="s">
        <v>2578</v>
      </c>
      <c r="B2354" s="1" t="s">
        <v>2579</v>
      </c>
      <c r="C2354" s="8">
        <v>445985</v>
      </c>
    </row>
    <row r="2355" spans="1:3" x14ac:dyDescent="0.25">
      <c r="A2355" s="1" t="s">
        <v>2580</v>
      </c>
      <c r="B2355" s="1" t="s">
        <v>2581</v>
      </c>
      <c r="C2355" s="8">
        <v>445997</v>
      </c>
    </row>
    <row r="2356" spans="1:3" x14ac:dyDescent="0.25">
      <c r="A2356" s="1" t="s">
        <v>2580</v>
      </c>
      <c r="B2356" s="1" t="s">
        <v>2582</v>
      </c>
      <c r="C2356" s="8">
        <v>446000</v>
      </c>
    </row>
    <row r="2357" spans="1:3" x14ac:dyDescent="0.25">
      <c r="A2357" s="1" t="s">
        <v>2580</v>
      </c>
      <c r="B2357" s="1" t="s">
        <v>2583</v>
      </c>
      <c r="C2357" s="8">
        <v>446002</v>
      </c>
    </row>
    <row r="2358" spans="1:3" x14ac:dyDescent="0.25">
      <c r="A2358" s="1" t="s">
        <v>2584</v>
      </c>
      <c r="B2358" s="1" t="s">
        <v>2585</v>
      </c>
      <c r="C2358" s="8">
        <v>446015</v>
      </c>
    </row>
    <row r="2359" spans="1:3" x14ac:dyDescent="0.25">
      <c r="A2359" s="1" t="s">
        <v>2586</v>
      </c>
      <c r="B2359" s="1" t="s">
        <v>2587</v>
      </c>
      <c r="C2359" s="8">
        <v>446018</v>
      </c>
    </row>
    <row r="2360" spans="1:3" x14ac:dyDescent="0.25">
      <c r="A2360" s="1" t="s">
        <v>2586</v>
      </c>
      <c r="B2360" s="1" t="s">
        <v>2588</v>
      </c>
      <c r="C2360" s="8">
        <v>446027</v>
      </c>
    </row>
    <row r="2361" spans="1:3" x14ac:dyDescent="0.25">
      <c r="A2361" s="1" t="s">
        <v>2586</v>
      </c>
      <c r="B2361" s="1" t="s">
        <v>3490</v>
      </c>
      <c r="C2361" s="8">
        <v>446021</v>
      </c>
    </row>
    <row r="2362" spans="1:3" x14ac:dyDescent="0.25">
      <c r="A2362" s="1" t="s">
        <v>2586</v>
      </c>
      <c r="B2362" s="1" t="s">
        <v>2589</v>
      </c>
      <c r="C2362" s="8">
        <v>446026</v>
      </c>
    </row>
    <row r="2363" spans="1:3" x14ac:dyDescent="0.25">
      <c r="A2363" s="1" t="s">
        <v>2586</v>
      </c>
      <c r="B2363" s="1" t="s">
        <v>2590</v>
      </c>
      <c r="C2363" s="8">
        <v>446025</v>
      </c>
    </row>
    <row r="2364" spans="1:3" x14ac:dyDescent="0.25">
      <c r="A2364" s="1" t="s">
        <v>2586</v>
      </c>
      <c r="B2364" s="1" t="s">
        <v>2591</v>
      </c>
      <c r="C2364" s="8">
        <v>440337</v>
      </c>
    </row>
    <row r="2365" spans="1:3" x14ac:dyDescent="0.25">
      <c r="A2365" s="1" t="s">
        <v>2586</v>
      </c>
      <c r="B2365" s="1" t="s">
        <v>2592</v>
      </c>
      <c r="C2365" s="8">
        <v>446037</v>
      </c>
    </row>
    <row r="2366" spans="1:3" x14ac:dyDescent="0.25">
      <c r="A2366" s="1" t="s">
        <v>2586</v>
      </c>
      <c r="B2366" s="1" t="s">
        <v>1159</v>
      </c>
      <c r="C2366" s="8">
        <v>446023</v>
      </c>
    </row>
    <row r="2367" spans="1:3" x14ac:dyDescent="0.25">
      <c r="A2367" s="1" t="s">
        <v>3600</v>
      </c>
      <c r="B2367" s="1" t="s">
        <v>3601</v>
      </c>
      <c r="C2367" s="8">
        <v>440063</v>
      </c>
    </row>
    <row r="2368" spans="1:3" x14ac:dyDescent="0.25">
      <c r="A2368" s="1" t="s">
        <v>3729</v>
      </c>
      <c r="B2368" s="1" t="s">
        <v>3730</v>
      </c>
      <c r="C2368" s="8">
        <v>440422</v>
      </c>
    </row>
    <row r="2369" spans="1:3" x14ac:dyDescent="0.25">
      <c r="A2369" s="1" t="s">
        <v>2593</v>
      </c>
      <c r="B2369" s="1" t="s">
        <v>2594</v>
      </c>
      <c r="C2369" s="8">
        <v>445945</v>
      </c>
    </row>
    <row r="2370" spans="1:3" x14ac:dyDescent="0.25">
      <c r="A2370" s="1" t="s">
        <v>2593</v>
      </c>
      <c r="B2370" s="1" t="s">
        <v>2595</v>
      </c>
      <c r="C2370" s="8">
        <v>446016</v>
      </c>
    </row>
    <row r="2371" spans="1:3" x14ac:dyDescent="0.25">
      <c r="A2371" s="1" t="s">
        <v>2593</v>
      </c>
      <c r="B2371" s="1" t="s">
        <v>2596</v>
      </c>
      <c r="C2371" s="8">
        <v>446017</v>
      </c>
    </row>
    <row r="2372" spans="1:3" x14ac:dyDescent="0.25">
      <c r="A2372" s="1" t="s">
        <v>2597</v>
      </c>
      <c r="B2372" s="1" t="s">
        <v>2598</v>
      </c>
      <c r="C2372" s="8">
        <v>446045</v>
      </c>
    </row>
    <row r="2373" spans="1:3" x14ac:dyDescent="0.25">
      <c r="A2373" s="1" t="s">
        <v>2599</v>
      </c>
      <c r="B2373" s="1" t="s">
        <v>2600</v>
      </c>
      <c r="C2373" s="8">
        <v>446050</v>
      </c>
    </row>
    <row r="2374" spans="1:3" x14ac:dyDescent="0.25">
      <c r="A2374" s="1" t="s">
        <v>2601</v>
      </c>
      <c r="B2374" s="1" t="s">
        <v>2602</v>
      </c>
      <c r="C2374" s="8">
        <v>446055</v>
      </c>
    </row>
    <row r="2375" spans="1:3" x14ac:dyDescent="0.25">
      <c r="A2375" s="1" t="s">
        <v>2603</v>
      </c>
      <c r="B2375" s="1" t="s">
        <v>2604</v>
      </c>
      <c r="C2375" s="8">
        <v>446060</v>
      </c>
    </row>
    <row r="2376" spans="1:3" x14ac:dyDescent="0.25">
      <c r="A2376" s="1" t="s">
        <v>2605</v>
      </c>
      <c r="B2376" s="1" t="s">
        <v>2606</v>
      </c>
      <c r="C2376" s="8">
        <v>446070</v>
      </c>
    </row>
    <row r="2377" spans="1:3" x14ac:dyDescent="0.25">
      <c r="A2377" s="1" t="s">
        <v>2607</v>
      </c>
      <c r="B2377" s="1" t="s">
        <v>2608</v>
      </c>
      <c r="C2377" s="8">
        <v>446075</v>
      </c>
    </row>
    <row r="2378" spans="1:3" x14ac:dyDescent="0.25">
      <c r="A2378" s="1" t="s">
        <v>2609</v>
      </c>
      <c r="B2378" s="1" t="s">
        <v>2610</v>
      </c>
      <c r="C2378" s="8">
        <v>446080</v>
      </c>
    </row>
    <row r="2379" spans="1:3" x14ac:dyDescent="0.25">
      <c r="A2379" s="1" t="s">
        <v>2611</v>
      </c>
      <c r="B2379" s="1" t="s">
        <v>2612</v>
      </c>
      <c r="C2379" s="8">
        <v>446082</v>
      </c>
    </row>
    <row r="2380" spans="1:3" x14ac:dyDescent="0.25">
      <c r="A2380" s="1" t="s">
        <v>2613</v>
      </c>
      <c r="B2380" s="1" t="s">
        <v>2614</v>
      </c>
      <c r="C2380" s="8">
        <v>446083</v>
      </c>
    </row>
    <row r="2381" spans="1:3" x14ac:dyDescent="0.25">
      <c r="A2381" s="1" t="s">
        <v>2615</v>
      </c>
      <c r="B2381" s="1" t="s">
        <v>3587</v>
      </c>
      <c r="C2381" s="8">
        <v>448103</v>
      </c>
    </row>
    <row r="2382" spans="1:3" ht="14.4" x14ac:dyDescent="0.3">
      <c r="A2382" s="12" t="s">
        <v>2615</v>
      </c>
      <c r="B2382" t="s">
        <v>3859</v>
      </c>
      <c r="C2382" s="13">
        <v>443166</v>
      </c>
    </row>
    <row r="2383" spans="1:3" x14ac:dyDescent="0.25">
      <c r="A2383" s="1" t="s">
        <v>2615</v>
      </c>
      <c r="B2383" s="1" t="s">
        <v>2616</v>
      </c>
      <c r="C2383" s="8">
        <v>446087</v>
      </c>
    </row>
    <row r="2384" spans="1:3" x14ac:dyDescent="0.25">
      <c r="A2384" s="1" t="s">
        <v>2617</v>
      </c>
      <c r="B2384" s="1" t="s">
        <v>2618</v>
      </c>
      <c r="C2384" s="8">
        <v>446085</v>
      </c>
    </row>
    <row r="2385" spans="1:3" x14ac:dyDescent="0.25">
      <c r="A2385" s="1" t="s">
        <v>2619</v>
      </c>
      <c r="B2385" s="1" t="s">
        <v>2620</v>
      </c>
      <c r="C2385" s="8">
        <v>446090</v>
      </c>
    </row>
    <row r="2386" spans="1:3" x14ac:dyDescent="0.25">
      <c r="A2386" s="1" t="s">
        <v>2621</v>
      </c>
      <c r="B2386" s="1" t="s">
        <v>2622</v>
      </c>
      <c r="C2386" s="8">
        <v>446095</v>
      </c>
    </row>
    <row r="2387" spans="1:3" x14ac:dyDescent="0.25">
      <c r="A2387" s="1" t="s">
        <v>2623</v>
      </c>
      <c r="B2387" s="1" t="s">
        <v>2624</v>
      </c>
      <c r="C2387" s="8">
        <v>446100</v>
      </c>
    </row>
    <row r="2388" spans="1:3" x14ac:dyDescent="0.25">
      <c r="A2388" s="1" t="s">
        <v>2625</v>
      </c>
      <c r="B2388" s="1" t="s">
        <v>2626</v>
      </c>
      <c r="C2388" s="8">
        <v>446099</v>
      </c>
    </row>
    <row r="2389" spans="1:3" x14ac:dyDescent="0.25">
      <c r="A2389" s="1" t="s">
        <v>2625</v>
      </c>
      <c r="B2389" s="1" t="s">
        <v>2627</v>
      </c>
      <c r="C2389" s="8">
        <v>446106</v>
      </c>
    </row>
    <row r="2390" spans="1:3" x14ac:dyDescent="0.25">
      <c r="A2390" s="1" t="s">
        <v>2625</v>
      </c>
      <c r="B2390" s="1" t="s">
        <v>1752</v>
      </c>
      <c r="C2390" s="8">
        <v>446115</v>
      </c>
    </row>
    <row r="2391" spans="1:3" x14ac:dyDescent="0.25">
      <c r="A2391" s="1" t="s">
        <v>2625</v>
      </c>
      <c r="B2391" s="1" t="s">
        <v>2628</v>
      </c>
      <c r="C2391" s="8">
        <v>446108</v>
      </c>
    </row>
    <row r="2392" spans="1:3" x14ac:dyDescent="0.25">
      <c r="A2392" s="1" t="s">
        <v>2625</v>
      </c>
      <c r="B2392" s="1" t="s">
        <v>2629</v>
      </c>
      <c r="C2392" s="8">
        <v>446111</v>
      </c>
    </row>
    <row r="2393" spans="1:3" x14ac:dyDescent="0.25">
      <c r="A2393" s="1" t="s">
        <v>2625</v>
      </c>
      <c r="B2393" s="1" t="s">
        <v>2630</v>
      </c>
      <c r="C2393" s="8">
        <v>446110</v>
      </c>
    </row>
    <row r="2394" spans="1:3" x14ac:dyDescent="0.25">
      <c r="A2394" s="1" t="s">
        <v>2625</v>
      </c>
      <c r="B2394" s="1" t="s">
        <v>2631</v>
      </c>
      <c r="C2394" s="8">
        <v>446114</v>
      </c>
    </row>
    <row r="2395" spans="1:3" x14ac:dyDescent="0.25">
      <c r="A2395" s="1" t="s">
        <v>2625</v>
      </c>
      <c r="B2395" s="1" t="s">
        <v>3683</v>
      </c>
      <c r="C2395" s="8">
        <v>440192</v>
      </c>
    </row>
    <row r="2396" spans="1:3" x14ac:dyDescent="0.25">
      <c r="A2396" s="1" t="s">
        <v>2625</v>
      </c>
      <c r="B2396" s="1" t="s">
        <v>3701</v>
      </c>
      <c r="C2396" s="8">
        <v>440402</v>
      </c>
    </row>
    <row r="2397" spans="1:3" x14ac:dyDescent="0.25">
      <c r="A2397" s="1" t="s">
        <v>2625</v>
      </c>
      <c r="B2397" s="1" t="s">
        <v>2632</v>
      </c>
      <c r="C2397" s="8">
        <v>446081</v>
      </c>
    </row>
    <row r="2398" spans="1:3" x14ac:dyDescent="0.25">
      <c r="A2398" s="1" t="s">
        <v>2625</v>
      </c>
      <c r="B2398" s="1" t="s">
        <v>3681</v>
      </c>
      <c r="C2398" s="8">
        <v>440462</v>
      </c>
    </row>
    <row r="2399" spans="1:3" x14ac:dyDescent="0.25">
      <c r="A2399" s="1" t="s">
        <v>2633</v>
      </c>
      <c r="B2399" s="1" t="s">
        <v>2634</v>
      </c>
      <c r="C2399" s="8">
        <v>446102</v>
      </c>
    </row>
    <row r="2400" spans="1:3" x14ac:dyDescent="0.25">
      <c r="A2400" s="1" t="s">
        <v>2633</v>
      </c>
      <c r="B2400" s="1" t="s">
        <v>2635</v>
      </c>
      <c r="C2400" s="8">
        <v>446118</v>
      </c>
    </row>
    <row r="2401" spans="1:3" x14ac:dyDescent="0.25">
      <c r="A2401" s="1" t="s">
        <v>2633</v>
      </c>
      <c r="B2401" s="1" t="s">
        <v>3617</v>
      </c>
      <c r="C2401" s="8">
        <v>440048</v>
      </c>
    </row>
    <row r="2402" spans="1:3" x14ac:dyDescent="0.25">
      <c r="A2402" s="1" t="s">
        <v>2633</v>
      </c>
      <c r="B2402" s="1" t="s">
        <v>2636</v>
      </c>
      <c r="C2402" s="8">
        <v>446101</v>
      </c>
    </row>
    <row r="2403" spans="1:3" x14ac:dyDescent="0.25">
      <c r="A2403" s="1" t="s">
        <v>2633</v>
      </c>
      <c r="B2403" s="1" t="s">
        <v>2637</v>
      </c>
      <c r="C2403" s="8">
        <v>446120</v>
      </c>
    </row>
    <row r="2404" spans="1:3" x14ac:dyDescent="0.25">
      <c r="A2404" s="1" t="s">
        <v>2633</v>
      </c>
      <c r="B2404" s="1" t="s">
        <v>3636</v>
      </c>
      <c r="C2404" s="8">
        <v>440418</v>
      </c>
    </row>
    <row r="2405" spans="1:3" x14ac:dyDescent="0.25">
      <c r="A2405" s="1" t="s">
        <v>2633</v>
      </c>
      <c r="B2405" s="1" t="s">
        <v>2638</v>
      </c>
      <c r="C2405" s="8">
        <v>446122</v>
      </c>
    </row>
    <row r="2406" spans="1:3" x14ac:dyDescent="0.25">
      <c r="A2406" s="1" t="s">
        <v>2633</v>
      </c>
      <c r="B2406" s="1" t="s">
        <v>2639</v>
      </c>
      <c r="C2406" s="8">
        <v>446262</v>
      </c>
    </row>
    <row r="2407" spans="1:3" x14ac:dyDescent="0.25">
      <c r="A2407" s="1" t="s">
        <v>2633</v>
      </c>
      <c r="B2407" s="1" t="s">
        <v>2640</v>
      </c>
      <c r="C2407" s="8">
        <v>446124</v>
      </c>
    </row>
    <row r="2408" spans="1:3" x14ac:dyDescent="0.25">
      <c r="A2408" s="1" t="s">
        <v>2633</v>
      </c>
      <c r="B2408" s="1" t="s">
        <v>3536</v>
      </c>
      <c r="C2408" s="8">
        <v>446283</v>
      </c>
    </row>
    <row r="2409" spans="1:3" x14ac:dyDescent="0.25">
      <c r="A2409" s="1" t="s">
        <v>2633</v>
      </c>
      <c r="B2409" s="1" t="s">
        <v>2641</v>
      </c>
      <c r="C2409" s="8">
        <v>446121</v>
      </c>
    </row>
    <row r="2410" spans="1:3" x14ac:dyDescent="0.25">
      <c r="A2410" s="1" t="s">
        <v>2633</v>
      </c>
      <c r="B2410" s="1" t="s">
        <v>2642</v>
      </c>
      <c r="C2410" s="8">
        <v>446123</v>
      </c>
    </row>
    <row r="2411" spans="1:3" x14ac:dyDescent="0.25">
      <c r="A2411" s="1" t="s">
        <v>2633</v>
      </c>
      <c r="B2411" s="1" t="s">
        <v>2643</v>
      </c>
      <c r="C2411" s="8">
        <v>446125</v>
      </c>
    </row>
    <row r="2412" spans="1:3" x14ac:dyDescent="0.25">
      <c r="A2412" s="1" t="s">
        <v>2633</v>
      </c>
      <c r="B2412" s="1" t="s">
        <v>2644</v>
      </c>
      <c r="C2412" s="8">
        <v>444919</v>
      </c>
    </row>
    <row r="2413" spans="1:3" x14ac:dyDescent="0.25">
      <c r="A2413" s="1" t="s">
        <v>2633</v>
      </c>
      <c r="B2413" s="1" t="s">
        <v>3696</v>
      </c>
      <c r="C2413" s="8">
        <v>441442</v>
      </c>
    </row>
    <row r="2414" spans="1:3" x14ac:dyDescent="0.25">
      <c r="A2414" s="1" t="s">
        <v>2633</v>
      </c>
      <c r="B2414" s="1" t="s">
        <v>2645</v>
      </c>
      <c r="C2414" s="8">
        <v>446119</v>
      </c>
    </row>
    <row r="2415" spans="1:3" x14ac:dyDescent="0.25">
      <c r="A2415" s="1" t="s">
        <v>2633</v>
      </c>
      <c r="B2415" s="1" t="s">
        <v>2646</v>
      </c>
      <c r="C2415" s="8">
        <v>446113</v>
      </c>
    </row>
    <row r="2416" spans="1:3" x14ac:dyDescent="0.25">
      <c r="A2416" s="1" t="s">
        <v>2633</v>
      </c>
      <c r="B2416" s="1" t="s">
        <v>3660</v>
      </c>
      <c r="C2416" s="8">
        <v>440130</v>
      </c>
    </row>
    <row r="2417" spans="1:3" x14ac:dyDescent="0.25">
      <c r="A2417" s="9" t="s">
        <v>2633</v>
      </c>
      <c r="B2417" s="9" t="s">
        <v>3819</v>
      </c>
      <c r="C2417" s="10" t="s">
        <v>3820</v>
      </c>
    </row>
    <row r="2418" spans="1:3" x14ac:dyDescent="0.25">
      <c r="A2418" s="9" t="s">
        <v>2633</v>
      </c>
      <c r="B2418" s="9" t="s">
        <v>3821</v>
      </c>
      <c r="C2418" s="10" t="s">
        <v>3822</v>
      </c>
    </row>
    <row r="2419" spans="1:3" x14ac:dyDescent="0.25">
      <c r="A2419" s="1" t="s">
        <v>2633</v>
      </c>
      <c r="B2419" s="1" t="s">
        <v>3735</v>
      </c>
      <c r="C2419" s="8">
        <v>440116</v>
      </c>
    </row>
    <row r="2420" spans="1:3" x14ac:dyDescent="0.25">
      <c r="A2420" s="1" t="s">
        <v>2633</v>
      </c>
      <c r="B2420" s="1" t="s">
        <v>2647</v>
      </c>
      <c r="C2420" s="8">
        <v>446129</v>
      </c>
    </row>
    <row r="2421" spans="1:3" x14ac:dyDescent="0.25">
      <c r="A2421" s="1" t="s">
        <v>2633</v>
      </c>
      <c r="B2421" s="1" t="s">
        <v>527</v>
      </c>
      <c r="C2421" s="8">
        <v>446128</v>
      </c>
    </row>
    <row r="2422" spans="1:3" x14ac:dyDescent="0.25">
      <c r="A2422" s="1" t="s">
        <v>2633</v>
      </c>
      <c r="B2422" s="1" t="s">
        <v>2648</v>
      </c>
      <c r="C2422" s="8">
        <v>446130</v>
      </c>
    </row>
    <row r="2423" spans="1:3" x14ac:dyDescent="0.25">
      <c r="A2423" s="1" t="s">
        <v>2633</v>
      </c>
      <c r="B2423" s="1" t="s">
        <v>240</v>
      </c>
      <c r="C2423" s="8">
        <v>446126</v>
      </c>
    </row>
    <row r="2424" spans="1:3" x14ac:dyDescent="0.25">
      <c r="A2424" s="1" t="s">
        <v>2633</v>
      </c>
      <c r="B2424" s="1" t="s">
        <v>2649</v>
      </c>
      <c r="C2424" s="8">
        <v>446091</v>
      </c>
    </row>
    <row r="2425" spans="1:3" x14ac:dyDescent="0.25">
      <c r="A2425" s="1" t="s">
        <v>2633</v>
      </c>
      <c r="B2425" s="1" t="s">
        <v>2650</v>
      </c>
      <c r="C2425" s="8">
        <v>446193</v>
      </c>
    </row>
    <row r="2426" spans="1:3" x14ac:dyDescent="0.25">
      <c r="A2426" s="1" t="s">
        <v>2633</v>
      </c>
      <c r="B2426" s="1" t="s">
        <v>3550</v>
      </c>
      <c r="C2426" s="8">
        <v>446097</v>
      </c>
    </row>
    <row r="2427" spans="1:3" x14ac:dyDescent="0.25">
      <c r="A2427" s="1" t="s">
        <v>2633</v>
      </c>
      <c r="B2427" s="1" t="s">
        <v>2651</v>
      </c>
      <c r="C2427" s="8">
        <v>446093</v>
      </c>
    </row>
    <row r="2428" spans="1:3" x14ac:dyDescent="0.25">
      <c r="A2428" s="1" t="s">
        <v>2633</v>
      </c>
      <c r="B2428" s="1" t="s">
        <v>2652</v>
      </c>
      <c r="C2428" s="8">
        <v>446139</v>
      </c>
    </row>
    <row r="2429" spans="1:3" x14ac:dyDescent="0.25">
      <c r="A2429" s="9" t="s">
        <v>2633</v>
      </c>
      <c r="B2429" s="9" t="s">
        <v>3823</v>
      </c>
      <c r="C2429" s="10" t="s">
        <v>3824</v>
      </c>
    </row>
    <row r="2430" spans="1:3" x14ac:dyDescent="0.25">
      <c r="A2430" s="1" t="s">
        <v>2633</v>
      </c>
      <c r="B2430" s="1" t="s">
        <v>2653</v>
      </c>
      <c r="C2430" s="8">
        <v>446196</v>
      </c>
    </row>
    <row r="2431" spans="1:3" x14ac:dyDescent="0.25">
      <c r="A2431" s="1" t="s">
        <v>2633</v>
      </c>
      <c r="B2431" s="1" t="s">
        <v>2654</v>
      </c>
      <c r="C2431" s="8">
        <v>446022</v>
      </c>
    </row>
    <row r="2432" spans="1:3" x14ac:dyDescent="0.25">
      <c r="A2432" s="1" t="s">
        <v>2633</v>
      </c>
      <c r="B2432" s="1" t="s">
        <v>2655</v>
      </c>
      <c r="C2432" s="8">
        <v>446105</v>
      </c>
    </row>
    <row r="2433" spans="1:3" x14ac:dyDescent="0.25">
      <c r="A2433" s="9" t="s">
        <v>2633</v>
      </c>
      <c r="B2433" s="9" t="s">
        <v>3825</v>
      </c>
      <c r="C2433" s="10" t="s">
        <v>3826</v>
      </c>
    </row>
    <row r="2434" spans="1:3" x14ac:dyDescent="0.25">
      <c r="A2434" s="1" t="s">
        <v>2633</v>
      </c>
      <c r="B2434" s="1" t="s">
        <v>2656</v>
      </c>
      <c r="C2434" s="8">
        <v>446162</v>
      </c>
    </row>
    <row r="2435" spans="1:3" x14ac:dyDescent="0.25">
      <c r="A2435" s="1" t="s">
        <v>2633</v>
      </c>
      <c r="B2435" s="1" t="s">
        <v>2657</v>
      </c>
      <c r="C2435" s="8">
        <v>446170</v>
      </c>
    </row>
    <row r="2436" spans="1:3" x14ac:dyDescent="0.25">
      <c r="A2436" s="1" t="s">
        <v>2633</v>
      </c>
      <c r="B2436" s="1" t="s">
        <v>2658</v>
      </c>
      <c r="C2436" s="8">
        <v>446192</v>
      </c>
    </row>
    <row r="2437" spans="1:3" x14ac:dyDescent="0.25">
      <c r="A2437" s="1" t="s">
        <v>2633</v>
      </c>
      <c r="B2437" s="1" t="s">
        <v>2659</v>
      </c>
      <c r="C2437" s="8">
        <v>446132</v>
      </c>
    </row>
    <row r="2438" spans="1:3" x14ac:dyDescent="0.25">
      <c r="A2438" s="1" t="s">
        <v>2633</v>
      </c>
      <c r="B2438" s="1" t="s">
        <v>2660</v>
      </c>
      <c r="C2438" s="8">
        <v>446186</v>
      </c>
    </row>
    <row r="2439" spans="1:3" x14ac:dyDescent="0.25">
      <c r="A2439" s="9" t="s">
        <v>2633</v>
      </c>
      <c r="B2439" s="9" t="s">
        <v>3827</v>
      </c>
      <c r="C2439" s="10" t="s">
        <v>3828</v>
      </c>
    </row>
    <row r="2440" spans="1:3" x14ac:dyDescent="0.25">
      <c r="A2440" s="1" t="s">
        <v>2633</v>
      </c>
      <c r="B2440" s="1" t="s">
        <v>2661</v>
      </c>
      <c r="C2440" s="8">
        <v>446135</v>
      </c>
    </row>
    <row r="2441" spans="1:3" x14ac:dyDescent="0.25">
      <c r="A2441" s="1" t="s">
        <v>2633</v>
      </c>
      <c r="B2441" s="1" t="s">
        <v>2662</v>
      </c>
      <c r="C2441" s="8">
        <v>446112</v>
      </c>
    </row>
    <row r="2442" spans="1:3" x14ac:dyDescent="0.25">
      <c r="A2442" s="1" t="s">
        <v>2633</v>
      </c>
      <c r="B2442" s="1" t="s">
        <v>2663</v>
      </c>
      <c r="C2442" s="8">
        <v>446138</v>
      </c>
    </row>
    <row r="2443" spans="1:3" x14ac:dyDescent="0.25">
      <c r="A2443" s="1" t="s">
        <v>2633</v>
      </c>
      <c r="B2443" s="1" t="s">
        <v>932</v>
      </c>
      <c r="C2443" s="8">
        <v>446140</v>
      </c>
    </row>
    <row r="2444" spans="1:3" x14ac:dyDescent="0.25">
      <c r="A2444" s="1" t="s">
        <v>2633</v>
      </c>
      <c r="B2444" s="1" t="s">
        <v>2664</v>
      </c>
      <c r="C2444" s="8">
        <v>446098</v>
      </c>
    </row>
    <row r="2445" spans="1:3" x14ac:dyDescent="0.25">
      <c r="A2445" s="1" t="s">
        <v>2633</v>
      </c>
      <c r="B2445" s="1" t="s">
        <v>2665</v>
      </c>
      <c r="C2445" s="8">
        <v>446143</v>
      </c>
    </row>
    <row r="2446" spans="1:3" x14ac:dyDescent="0.25">
      <c r="A2446" s="1" t="s">
        <v>2633</v>
      </c>
      <c r="B2446" s="1" t="s">
        <v>3588</v>
      </c>
      <c r="C2446" s="8">
        <v>446231</v>
      </c>
    </row>
    <row r="2447" spans="1:3" x14ac:dyDescent="0.25">
      <c r="A2447" s="1" t="s">
        <v>2633</v>
      </c>
      <c r="B2447" s="1" t="s">
        <v>2666</v>
      </c>
      <c r="C2447" s="8">
        <v>446133</v>
      </c>
    </row>
    <row r="2448" spans="1:3" x14ac:dyDescent="0.25">
      <c r="A2448" s="1" t="s">
        <v>2633</v>
      </c>
      <c r="B2448" s="1" t="s">
        <v>2667</v>
      </c>
      <c r="C2448" s="8">
        <v>446146</v>
      </c>
    </row>
    <row r="2449" spans="1:3" x14ac:dyDescent="0.25">
      <c r="A2449" s="1" t="s">
        <v>2633</v>
      </c>
      <c r="B2449" s="1" t="s">
        <v>2668</v>
      </c>
      <c r="C2449" s="8">
        <v>446188</v>
      </c>
    </row>
    <row r="2450" spans="1:3" x14ac:dyDescent="0.25">
      <c r="A2450" s="1" t="s">
        <v>2633</v>
      </c>
      <c r="B2450" s="1" t="s">
        <v>2669</v>
      </c>
      <c r="C2450" s="8">
        <v>446259</v>
      </c>
    </row>
    <row r="2451" spans="1:3" x14ac:dyDescent="0.25">
      <c r="A2451" s="1" t="s">
        <v>2633</v>
      </c>
      <c r="B2451" s="1" t="s">
        <v>2670</v>
      </c>
      <c r="C2451" s="8">
        <v>446181</v>
      </c>
    </row>
    <row r="2452" spans="1:3" x14ac:dyDescent="0.25">
      <c r="A2452" s="1" t="s">
        <v>2633</v>
      </c>
      <c r="B2452" s="1" t="s">
        <v>3535</v>
      </c>
      <c r="C2452" s="8">
        <v>446284</v>
      </c>
    </row>
    <row r="2453" spans="1:3" x14ac:dyDescent="0.25">
      <c r="A2453" s="1" t="s">
        <v>2633</v>
      </c>
      <c r="B2453" s="1" t="s">
        <v>3725</v>
      </c>
      <c r="C2453" s="8">
        <v>440186</v>
      </c>
    </row>
    <row r="2454" spans="1:3" x14ac:dyDescent="0.25">
      <c r="A2454" s="1" t="s">
        <v>2633</v>
      </c>
      <c r="B2454" s="1" t="s">
        <v>2671</v>
      </c>
      <c r="C2454" s="8">
        <v>446145</v>
      </c>
    </row>
    <row r="2455" spans="1:3" x14ac:dyDescent="0.25">
      <c r="A2455" s="1" t="s">
        <v>2633</v>
      </c>
      <c r="B2455" s="1" t="s">
        <v>3659</v>
      </c>
      <c r="C2455" s="8">
        <v>440179</v>
      </c>
    </row>
    <row r="2456" spans="1:3" x14ac:dyDescent="0.25">
      <c r="A2456" s="1" t="s">
        <v>2633</v>
      </c>
      <c r="B2456" s="1" t="s">
        <v>2672</v>
      </c>
      <c r="C2456" s="8">
        <v>446150</v>
      </c>
    </row>
    <row r="2457" spans="1:3" x14ac:dyDescent="0.25">
      <c r="A2457" s="1" t="s">
        <v>2633</v>
      </c>
      <c r="B2457" s="1" t="s">
        <v>2673</v>
      </c>
      <c r="C2457" s="8">
        <v>444936</v>
      </c>
    </row>
    <row r="2458" spans="1:3" x14ac:dyDescent="0.25">
      <c r="A2458" s="1" t="s">
        <v>2633</v>
      </c>
      <c r="B2458" s="1" t="s">
        <v>2674</v>
      </c>
      <c r="C2458" s="8">
        <v>446189</v>
      </c>
    </row>
    <row r="2459" spans="1:3" x14ac:dyDescent="0.25">
      <c r="A2459" s="1" t="s">
        <v>2633</v>
      </c>
      <c r="B2459" s="1" t="s">
        <v>2675</v>
      </c>
      <c r="C2459" s="8">
        <v>446153</v>
      </c>
    </row>
    <row r="2460" spans="1:3" x14ac:dyDescent="0.25">
      <c r="A2460" s="5" t="s">
        <v>2633</v>
      </c>
      <c r="B2460" s="5" t="s">
        <v>3325</v>
      </c>
      <c r="C2460" s="6">
        <v>446280</v>
      </c>
    </row>
    <row r="2461" spans="1:3" x14ac:dyDescent="0.25">
      <c r="A2461" s="1" t="s">
        <v>2633</v>
      </c>
      <c r="B2461" s="1" t="s">
        <v>2676</v>
      </c>
      <c r="C2461" s="8">
        <v>446089</v>
      </c>
    </row>
    <row r="2462" spans="1:3" x14ac:dyDescent="0.25">
      <c r="A2462" s="1" t="s">
        <v>2633</v>
      </c>
      <c r="B2462" s="1" t="s">
        <v>2677</v>
      </c>
      <c r="C2462" s="8">
        <v>446149</v>
      </c>
    </row>
    <row r="2463" spans="1:3" x14ac:dyDescent="0.25">
      <c r="A2463" s="1" t="s">
        <v>2633</v>
      </c>
      <c r="B2463" s="1" t="s">
        <v>2678</v>
      </c>
      <c r="C2463" s="8">
        <v>446151</v>
      </c>
    </row>
    <row r="2464" spans="1:3" x14ac:dyDescent="0.25">
      <c r="A2464" s="1" t="s">
        <v>2633</v>
      </c>
      <c r="B2464" s="1" t="s">
        <v>2679</v>
      </c>
      <c r="C2464" s="8">
        <v>446256</v>
      </c>
    </row>
    <row r="2465" spans="1:3" x14ac:dyDescent="0.25">
      <c r="A2465" s="1" t="s">
        <v>2633</v>
      </c>
      <c r="B2465" s="1" t="s">
        <v>2680</v>
      </c>
      <c r="C2465" s="8">
        <v>446152</v>
      </c>
    </row>
    <row r="2466" spans="1:3" x14ac:dyDescent="0.25">
      <c r="A2466" s="1" t="s">
        <v>2633</v>
      </c>
      <c r="B2466" s="1" t="s">
        <v>3655</v>
      </c>
      <c r="C2466" s="8">
        <v>446286</v>
      </c>
    </row>
    <row r="2467" spans="1:3" x14ac:dyDescent="0.25">
      <c r="A2467" s="9" t="s">
        <v>2633</v>
      </c>
      <c r="B2467" s="9" t="s">
        <v>3829</v>
      </c>
      <c r="C2467" s="10" t="s">
        <v>3830</v>
      </c>
    </row>
    <row r="2468" spans="1:3" x14ac:dyDescent="0.25">
      <c r="A2468" s="1" t="s">
        <v>2633</v>
      </c>
      <c r="B2468" s="1" t="s">
        <v>3739</v>
      </c>
      <c r="C2468" s="8">
        <v>440201</v>
      </c>
    </row>
    <row r="2469" spans="1:3" x14ac:dyDescent="0.25">
      <c r="A2469" s="1" t="s">
        <v>2633</v>
      </c>
      <c r="B2469" s="1" t="s">
        <v>3614</v>
      </c>
      <c r="C2469" s="8">
        <v>440081</v>
      </c>
    </row>
    <row r="2470" spans="1:3" x14ac:dyDescent="0.25">
      <c r="A2470" s="1" t="s">
        <v>2633</v>
      </c>
      <c r="B2470" s="1" t="s">
        <v>3738</v>
      </c>
      <c r="C2470" s="8">
        <v>440200</v>
      </c>
    </row>
    <row r="2471" spans="1:3" x14ac:dyDescent="0.25">
      <c r="A2471" s="1" t="s">
        <v>2633</v>
      </c>
      <c r="B2471" s="1" t="s">
        <v>2681</v>
      </c>
      <c r="C2471" s="8">
        <v>446155</v>
      </c>
    </row>
    <row r="2472" spans="1:3" x14ac:dyDescent="0.25">
      <c r="A2472" s="1" t="s">
        <v>2633</v>
      </c>
      <c r="B2472" s="1" t="s">
        <v>3582</v>
      </c>
      <c r="C2472" s="8">
        <v>448161</v>
      </c>
    </row>
    <row r="2473" spans="1:3" x14ac:dyDescent="0.25">
      <c r="A2473" s="1" t="s">
        <v>2633</v>
      </c>
      <c r="B2473" s="1" t="s">
        <v>2682</v>
      </c>
      <c r="C2473" s="8">
        <v>446179</v>
      </c>
    </row>
    <row r="2474" spans="1:3" x14ac:dyDescent="0.25">
      <c r="A2474" s="1" t="s">
        <v>2633</v>
      </c>
      <c r="B2474" s="1" t="s">
        <v>2683</v>
      </c>
      <c r="C2474" s="8">
        <v>446144</v>
      </c>
    </row>
    <row r="2475" spans="1:3" x14ac:dyDescent="0.25">
      <c r="A2475" s="1" t="s">
        <v>2633</v>
      </c>
      <c r="B2475" s="1" t="s">
        <v>771</v>
      </c>
      <c r="C2475" s="8">
        <v>446154</v>
      </c>
    </row>
    <row r="2476" spans="1:3" x14ac:dyDescent="0.25">
      <c r="A2476" s="1" t="s">
        <v>2633</v>
      </c>
      <c r="B2476" s="1" t="s">
        <v>2684</v>
      </c>
      <c r="C2476" s="8">
        <v>446176</v>
      </c>
    </row>
    <row r="2477" spans="1:3" x14ac:dyDescent="0.25">
      <c r="A2477" s="1" t="s">
        <v>2633</v>
      </c>
      <c r="B2477" s="1" t="s">
        <v>2685</v>
      </c>
      <c r="C2477" s="8">
        <v>446157</v>
      </c>
    </row>
    <row r="2478" spans="1:3" x14ac:dyDescent="0.25">
      <c r="A2478" s="1" t="s">
        <v>2633</v>
      </c>
      <c r="B2478" s="1" t="s">
        <v>2686</v>
      </c>
      <c r="C2478" s="8">
        <v>446191</v>
      </c>
    </row>
    <row r="2479" spans="1:3" x14ac:dyDescent="0.25">
      <c r="A2479" s="1" t="s">
        <v>2633</v>
      </c>
      <c r="B2479" s="1" t="s">
        <v>2687</v>
      </c>
      <c r="C2479" s="8">
        <v>446156</v>
      </c>
    </row>
    <row r="2480" spans="1:3" x14ac:dyDescent="0.25">
      <c r="A2480" s="1" t="s">
        <v>2633</v>
      </c>
      <c r="B2480" s="1" t="s">
        <v>2688</v>
      </c>
      <c r="C2480" s="8">
        <v>446175</v>
      </c>
    </row>
    <row r="2481" spans="1:3" x14ac:dyDescent="0.25">
      <c r="A2481" s="1" t="s">
        <v>2633</v>
      </c>
      <c r="B2481" s="1" t="s">
        <v>2689</v>
      </c>
      <c r="C2481" s="8">
        <v>446215</v>
      </c>
    </row>
    <row r="2482" spans="1:3" x14ac:dyDescent="0.25">
      <c r="A2482" s="1" t="s">
        <v>2633</v>
      </c>
      <c r="B2482" s="1" t="s">
        <v>2690</v>
      </c>
      <c r="C2482" s="8">
        <v>446166</v>
      </c>
    </row>
    <row r="2483" spans="1:3" x14ac:dyDescent="0.25">
      <c r="A2483" s="1" t="s">
        <v>2633</v>
      </c>
      <c r="B2483" s="1" t="s">
        <v>3643</v>
      </c>
      <c r="C2483" s="8">
        <v>440398</v>
      </c>
    </row>
    <row r="2484" spans="1:3" x14ac:dyDescent="0.25">
      <c r="A2484" s="1" t="s">
        <v>2633</v>
      </c>
      <c r="B2484" s="1" t="s">
        <v>2691</v>
      </c>
      <c r="C2484" s="8">
        <v>446174</v>
      </c>
    </row>
    <row r="2485" spans="1:3" x14ac:dyDescent="0.25">
      <c r="A2485" s="1" t="s">
        <v>2633</v>
      </c>
      <c r="B2485" s="1" t="s">
        <v>2692</v>
      </c>
      <c r="C2485" s="8">
        <v>446158</v>
      </c>
    </row>
    <row r="2486" spans="1:3" x14ac:dyDescent="0.25">
      <c r="A2486" s="5" t="s">
        <v>2633</v>
      </c>
      <c r="B2486" s="5" t="s">
        <v>3326</v>
      </c>
      <c r="C2486" s="6">
        <v>444798</v>
      </c>
    </row>
    <row r="2487" spans="1:3" x14ac:dyDescent="0.25">
      <c r="A2487" s="1" t="s">
        <v>2633</v>
      </c>
      <c r="B2487" s="1" t="s">
        <v>2693</v>
      </c>
      <c r="C2487" s="8">
        <v>446240</v>
      </c>
    </row>
    <row r="2488" spans="1:3" x14ac:dyDescent="0.25">
      <c r="A2488" s="1" t="s">
        <v>2633</v>
      </c>
      <c r="B2488" s="1" t="s">
        <v>2694</v>
      </c>
      <c r="C2488" s="8">
        <v>446164</v>
      </c>
    </row>
    <row r="2489" spans="1:3" x14ac:dyDescent="0.25">
      <c r="A2489" s="1" t="s">
        <v>2633</v>
      </c>
      <c r="B2489" s="1" t="s">
        <v>681</v>
      </c>
      <c r="C2489" s="8">
        <v>446173</v>
      </c>
    </row>
    <row r="2490" spans="1:3" x14ac:dyDescent="0.25">
      <c r="A2490" s="1" t="s">
        <v>2633</v>
      </c>
      <c r="B2490" s="1" t="s">
        <v>3742</v>
      </c>
      <c r="C2490" s="8">
        <v>446163</v>
      </c>
    </row>
    <row r="2491" spans="1:3" x14ac:dyDescent="0.25">
      <c r="A2491" s="9" t="s">
        <v>2633</v>
      </c>
      <c r="B2491" s="9" t="s">
        <v>3831</v>
      </c>
      <c r="C2491" s="10" t="s">
        <v>3832</v>
      </c>
    </row>
    <row r="2492" spans="1:3" x14ac:dyDescent="0.25">
      <c r="A2492" s="1" t="s">
        <v>2633</v>
      </c>
      <c r="B2492" s="1" t="s">
        <v>2695</v>
      </c>
      <c r="C2492" s="8">
        <v>446254</v>
      </c>
    </row>
    <row r="2493" spans="1:3" x14ac:dyDescent="0.25">
      <c r="A2493" s="1" t="s">
        <v>2633</v>
      </c>
      <c r="B2493" s="1" t="s">
        <v>2696</v>
      </c>
      <c r="C2493" s="8">
        <v>446165</v>
      </c>
    </row>
    <row r="2494" spans="1:3" ht="12.75" customHeight="1" x14ac:dyDescent="0.25">
      <c r="A2494" s="1" t="s">
        <v>2633</v>
      </c>
      <c r="B2494" s="1" t="s">
        <v>2697</v>
      </c>
      <c r="C2494" s="8">
        <v>446180</v>
      </c>
    </row>
    <row r="2495" spans="1:3" ht="12.75" customHeight="1" x14ac:dyDescent="0.25">
      <c r="A2495" s="1" t="s">
        <v>2633</v>
      </c>
      <c r="B2495" s="1" t="s">
        <v>2439</v>
      </c>
      <c r="C2495" s="8">
        <v>446177</v>
      </c>
    </row>
    <row r="2496" spans="1:3" ht="12.75" customHeight="1" x14ac:dyDescent="0.25">
      <c r="A2496" s="1" t="s">
        <v>2633</v>
      </c>
      <c r="B2496" s="1" t="s">
        <v>2698</v>
      </c>
      <c r="C2496" s="8">
        <v>446195</v>
      </c>
    </row>
    <row r="2497" spans="1:3" ht="12.75" customHeight="1" x14ac:dyDescent="0.25">
      <c r="A2497" s="1" t="s">
        <v>2633</v>
      </c>
      <c r="B2497" s="1" t="s">
        <v>2699</v>
      </c>
      <c r="C2497" s="8">
        <v>446103</v>
      </c>
    </row>
    <row r="2498" spans="1:3" ht="12.75" customHeight="1" x14ac:dyDescent="0.25">
      <c r="A2498" s="1" t="s">
        <v>2633</v>
      </c>
      <c r="B2498" s="1" t="s">
        <v>275</v>
      </c>
      <c r="C2498" s="8">
        <v>446184</v>
      </c>
    </row>
    <row r="2499" spans="1:3" ht="12.75" customHeight="1" x14ac:dyDescent="0.25">
      <c r="A2499" s="1" t="s">
        <v>2633</v>
      </c>
      <c r="B2499" s="1" t="s">
        <v>2700</v>
      </c>
      <c r="C2499" s="8">
        <v>446266</v>
      </c>
    </row>
    <row r="2500" spans="1:3" ht="12.75" customHeight="1" x14ac:dyDescent="0.25">
      <c r="A2500" s="1" t="s">
        <v>2633</v>
      </c>
      <c r="B2500" s="1" t="s">
        <v>2701</v>
      </c>
      <c r="C2500" s="8">
        <v>446190</v>
      </c>
    </row>
    <row r="2501" spans="1:3" ht="12.75" customHeight="1" x14ac:dyDescent="0.25">
      <c r="A2501" s="1" t="s">
        <v>2633</v>
      </c>
      <c r="B2501" s="1" t="s">
        <v>2702</v>
      </c>
      <c r="C2501" s="8">
        <v>446148</v>
      </c>
    </row>
    <row r="2502" spans="1:3" ht="12.75" customHeight="1" x14ac:dyDescent="0.25">
      <c r="A2502" s="1" t="s">
        <v>2633</v>
      </c>
      <c r="B2502" s="1" t="s">
        <v>2703</v>
      </c>
      <c r="C2502" s="8">
        <v>446178</v>
      </c>
    </row>
    <row r="2503" spans="1:3" ht="12.75" customHeight="1" x14ac:dyDescent="0.25">
      <c r="A2503" s="1" t="s">
        <v>2633</v>
      </c>
      <c r="B2503" s="1" t="s">
        <v>2704</v>
      </c>
      <c r="C2503" s="8">
        <v>446092</v>
      </c>
    </row>
    <row r="2504" spans="1:3" ht="12.75" customHeight="1" x14ac:dyDescent="0.25">
      <c r="A2504" s="1" t="s">
        <v>2633</v>
      </c>
      <c r="B2504" s="1" t="s">
        <v>3440</v>
      </c>
      <c r="C2504" s="8">
        <v>446279</v>
      </c>
    </row>
    <row r="2505" spans="1:3" ht="12.75" customHeight="1" x14ac:dyDescent="0.25">
      <c r="A2505" s="1" t="s">
        <v>2633</v>
      </c>
      <c r="B2505" s="1" t="s">
        <v>3662</v>
      </c>
      <c r="C2505" s="8">
        <v>446182</v>
      </c>
    </row>
    <row r="2506" spans="1:3" ht="12.75" customHeight="1" x14ac:dyDescent="0.25">
      <c r="A2506" s="1" t="s">
        <v>2633</v>
      </c>
      <c r="B2506" s="1" t="s">
        <v>3649</v>
      </c>
      <c r="C2506" s="8">
        <v>440399</v>
      </c>
    </row>
    <row r="2507" spans="1:3" ht="12.75" customHeight="1" x14ac:dyDescent="0.25">
      <c r="A2507" s="1" t="s">
        <v>2633</v>
      </c>
      <c r="B2507" s="1" t="s">
        <v>2705</v>
      </c>
      <c r="C2507" s="8">
        <v>446200</v>
      </c>
    </row>
    <row r="2508" spans="1:3" ht="12.75" customHeight="1" x14ac:dyDescent="0.25">
      <c r="A2508" s="1" t="s">
        <v>2633</v>
      </c>
      <c r="B2508" s="1" t="s">
        <v>2706</v>
      </c>
      <c r="C2508" s="8">
        <v>446208</v>
      </c>
    </row>
    <row r="2509" spans="1:3" ht="12.75" customHeight="1" x14ac:dyDescent="0.25">
      <c r="A2509" s="1" t="s">
        <v>2633</v>
      </c>
      <c r="B2509" s="1" t="s">
        <v>2707</v>
      </c>
      <c r="C2509" s="8">
        <v>446202</v>
      </c>
    </row>
    <row r="2510" spans="1:3" ht="12.75" customHeight="1" x14ac:dyDescent="0.25">
      <c r="A2510" s="1" t="s">
        <v>2633</v>
      </c>
      <c r="B2510" s="1" t="s">
        <v>2708</v>
      </c>
      <c r="C2510" s="8">
        <v>446242</v>
      </c>
    </row>
    <row r="2511" spans="1:3" ht="12.75" customHeight="1" x14ac:dyDescent="0.25">
      <c r="A2511" s="1" t="s">
        <v>2633</v>
      </c>
      <c r="B2511" s="1" t="s">
        <v>2709</v>
      </c>
      <c r="C2511" s="8">
        <v>446199</v>
      </c>
    </row>
    <row r="2512" spans="1:3" ht="12.75" customHeight="1" x14ac:dyDescent="0.25">
      <c r="A2512" s="1" t="s">
        <v>2633</v>
      </c>
      <c r="B2512" s="1" t="s">
        <v>1580</v>
      </c>
      <c r="C2512" s="8">
        <v>446203</v>
      </c>
    </row>
    <row r="2513" spans="1:3" ht="12.75" customHeight="1" x14ac:dyDescent="0.25">
      <c r="A2513" s="1" t="s">
        <v>2633</v>
      </c>
      <c r="B2513" s="1" t="s">
        <v>2710</v>
      </c>
      <c r="C2513" s="8">
        <v>446204</v>
      </c>
    </row>
    <row r="2514" spans="1:3" ht="12.75" customHeight="1" x14ac:dyDescent="0.25">
      <c r="A2514" s="1" t="s">
        <v>2633</v>
      </c>
      <c r="B2514" s="1" t="s">
        <v>2711</v>
      </c>
      <c r="C2514" s="8">
        <v>446207</v>
      </c>
    </row>
    <row r="2515" spans="1:3" ht="12.75" customHeight="1" x14ac:dyDescent="0.25">
      <c r="A2515" s="1" t="s">
        <v>2633</v>
      </c>
      <c r="B2515" s="1" t="s">
        <v>2712</v>
      </c>
      <c r="C2515" s="8">
        <v>446201</v>
      </c>
    </row>
    <row r="2516" spans="1:3" ht="12.75" customHeight="1" x14ac:dyDescent="0.25">
      <c r="A2516" s="1" t="s">
        <v>2633</v>
      </c>
      <c r="B2516" s="1" t="s">
        <v>2713</v>
      </c>
      <c r="C2516" s="8">
        <v>446209</v>
      </c>
    </row>
    <row r="2517" spans="1:3" ht="12.75" customHeight="1" x14ac:dyDescent="0.25">
      <c r="A2517" s="1" t="s">
        <v>2633</v>
      </c>
      <c r="B2517" s="1" t="s">
        <v>2714</v>
      </c>
      <c r="C2517" s="8">
        <v>446238</v>
      </c>
    </row>
    <row r="2518" spans="1:3" ht="12.75" customHeight="1" x14ac:dyDescent="0.25">
      <c r="A2518" s="1" t="s">
        <v>2633</v>
      </c>
      <c r="B2518" s="1" t="s">
        <v>2715</v>
      </c>
      <c r="C2518" s="8">
        <v>446205</v>
      </c>
    </row>
    <row r="2519" spans="1:3" ht="12.75" customHeight="1" x14ac:dyDescent="0.25">
      <c r="A2519" s="1" t="s">
        <v>2633</v>
      </c>
      <c r="B2519" s="1" t="s">
        <v>2716</v>
      </c>
      <c r="C2519" s="8">
        <v>446220</v>
      </c>
    </row>
    <row r="2520" spans="1:3" ht="12.75" customHeight="1" x14ac:dyDescent="0.25">
      <c r="A2520" s="1" t="s">
        <v>2633</v>
      </c>
      <c r="B2520" s="1" t="s">
        <v>3567</v>
      </c>
      <c r="C2520" s="8">
        <v>446198</v>
      </c>
    </row>
    <row r="2521" spans="1:3" ht="12.75" customHeight="1" x14ac:dyDescent="0.25">
      <c r="A2521" s="1" t="s">
        <v>2633</v>
      </c>
      <c r="B2521" s="1" t="s">
        <v>137</v>
      </c>
      <c r="C2521" s="8">
        <v>446235</v>
      </c>
    </row>
    <row r="2522" spans="1:3" ht="12.75" customHeight="1" x14ac:dyDescent="0.25">
      <c r="A2522" s="1" t="s">
        <v>2633</v>
      </c>
      <c r="B2522" s="1" t="s">
        <v>2717</v>
      </c>
      <c r="C2522" s="8">
        <v>446210</v>
      </c>
    </row>
    <row r="2523" spans="1:3" ht="12.75" customHeight="1" x14ac:dyDescent="0.25">
      <c r="A2523" s="1" t="s">
        <v>2633</v>
      </c>
      <c r="B2523" s="1" t="s">
        <v>2718</v>
      </c>
      <c r="C2523" s="8">
        <v>446147</v>
      </c>
    </row>
    <row r="2524" spans="1:3" ht="12.75" customHeight="1" x14ac:dyDescent="0.25">
      <c r="A2524" s="1" t="s">
        <v>2633</v>
      </c>
      <c r="B2524" s="1" t="s">
        <v>2719</v>
      </c>
      <c r="C2524" s="8">
        <v>446187</v>
      </c>
    </row>
    <row r="2525" spans="1:3" ht="12.75" customHeight="1" x14ac:dyDescent="0.25">
      <c r="A2525" s="1" t="s">
        <v>2633</v>
      </c>
      <c r="B2525" s="1" t="s">
        <v>2720</v>
      </c>
      <c r="C2525" s="8">
        <v>446194</v>
      </c>
    </row>
    <row r="2526" spans="1:3" ht="12.75" customHeight="1" x14ac:dyDescent="0.25">
      <c r="A2526" s="1" t="s">
        <v>2633</v>
      </c>
      <c r="B2526" s="1" t="s">
        <v>2721</v>
      </c>
      <c r="C2526" s="8">
        <v>446211</v>
      </c>
    </row>
    <row r="2527" spans="1:3" ht="12.75" customHeight="1" x14ac:dyDescent="0.3">
      <c r="A2527" s="12" t="s">
        <v>2633</v>
      </c>
      <c r="B2527" t="s">
        <v>3863</v>
      </c>
      <c r="C2527" s="13">
        <v>446232</v>
      </c>
    </row>
    <row r="2528" spans="1:3" ht="12.75" customHeight="1" x14ac:dyDescent="0.25">
      <c r="A2528" s="1" t="s">
        <v>2633</v>
      </c>
      <c r="B2528" s="1" t="s">
        <v>2722</v>
      </c>
      <c r="C2528" s="8">
        <v>446263</v>
      </c>
    </row>
    <row r="2529" spans="1:3" ht="12.75" customHeight="1" x14ac:dyDescent="0.25">
      <c r="A2529" s="1" t="s">
        <v>2633</v>
      </c>
      <c r="B2529" s="1" t="s">
        <v>2723</v>
      </c>
      <c r="C2529" s="8">
        <v>446094</v>
      </c>
    </row>
    <row r="2530" spans="1:3" ht="12.75" customHeight="1" x14ac:dyDescent="0.25">
      <c r="A2530" s="1" t="s">
        <v>2633</v>
      </c>
      <c r="B2530" s="1" t="s">
        <v>2724</v>
      </c>
      <c r="C2530" s="8">
        <v>446245</v>
      </c>
    </row>
    <row r="2531" spans="1:3" ht="12.75" customHeight="1" x14ac:dyDescent="0.25">
      <c r="A2531" s="1" t="s">
        <v>2633</v>
      </c>
      <c r="B2531" s="1" t="s">
        <v>2725</v>
      </c>
      <c r="C2531" s="8">
        <v>446244</v>
      </c>
    </row>
    <row r="2532" spans="1:3" ht="12.75" customHeight="1" x14ac:dyDescent="0.25">
      <c r="A2532" s="1" t="s">
        <v>2633</v>
      </c>
      <c r="B2532" s="1" t="s">
        <v>2726</v>
      </c>
      <c r="C2532" s="8">
        <v>446136</v>
      </c>
    </row>
    <row r="2533" spans="1:3" ht="12.75" customHeight="1" x14ac:dyDescent="0.25">
      <c r="A2533" s="1" t="s">
        <v>2633</v>
      </c>
      <c r="B2533" s="1" t="s">
        <v>2727</v>
      </c>
      <c r="C2533" s="8">
        <v>446247</v>
      </c>
    </row>
    <row r="2534" spans="1:3" ht="12.75" customHeight="1" x14ac:dyDescent="0.25">
      <c r="A2534" s="1" t="s">
        <v>2633</v>
      </c>
      <c r="B2534" s="1" t="s">
        <v>2728</v>
      </c>
      <c r="C2534" s="8">
        <v>446665</v>
      </c>
    </row>
    <row r="2535" spans="1:3" ht="12.75" customHeight="1" x14ac:dyDescent="0.25">
      <c r="A2535" s="1" t="s">
        <v>2633</v>
      </c>
      <c r="B2535" s="1" t="s">
        <v>2729</v>
      </c>
      <c r="C2535" s="8">
        <v>446250</v>
      </c>
    </row>
    <row r="2536" spans="1:3" ht="12.75" customHeight="1" x14ac:dyDescent="0.25">
      <c r="A2536" s="1" t="s">
        <v>2633</v>
      </c>
      <c r="B2536" s="1" t="s">
        <v>3355</v>
      </c>
      <c r="C2536" s="8">
        <v>446253</v>
      </c>
    </row>
    <row r="2537" spans="1:3" ht="12.75" customHeight="1" x14ac:dyDescent="0.25">
      <c r="A2537" s="1" t="s">
        <v>2633</v>
      </c>
      <c r="B2537" s="1" t="s">
        <v>1157</v>
      </c>
      <c r="C2537" s="8">
        <v>440265</v>
      </c>
    </row>
    <row r="2538" spans="1:3" ht="12.75" customHeight="1" x14ac:dyDescent="0.25">
      <c r="A2538" s="1" t="s">
        <v>2633</v>
      </c>
      <c r="B2538" s="1" t="s">
        <v>2730</v>
      </c>
      <c r="C2538" s="8">
        <v>446214</v>
      </c>
    </row>
    <row r="2539" spans="1:3" ht="12.75" customHeight="1" x14ac:dyDescent="0.25">
      <c r="A2539" s="1" t="s">
        <v>2633</v>
      </c>
      <c r="B2539" s="1" t="s">
        <v>2732</v>
      </c>
      <c r="C2539" s="8">
        <v>446243</v>
      </c>
    </row>
    <row r="2540" spans="1:3" ht="12.75" customHeight="1" x14ac:dyDescent="0.25">
      <c r="A2540" s="1" t="s">
        <v>2633</v>
      </c>
      <c r="B2540" s="1" t="s">
        <v>2733</v>
      </c>
      <c r="C2540" s="8">
        <v>446213</v>
      </c>
    </row>
    <row r="2541" spans="1:3" ht="12.75" customHeight="1" x14ac:dyDescent="0.25">
      <c r="A2541" s="1" t="s">
        <v>2633</v>
      </c>
      <c r="B2541" s="1" t="s">
        <v>2734</v>
      </c>
      <c r="C2541" s="8">
        <v>446212</v>
      </c>
    </row>
    <row r="2542" spans="1:3" ht="12.75" customHeight="1" x14ac:dyDescent="0.25">
      <c r="A2542" s="1" t="s">
        <v>2633</v>
      </c>
      <c r="B2542" s="1" t="s">
        <v>2731</v>
      </c>
      <c r="C2542" s="8">
        <v>444918</v>
      </c>
    </row>
    <row r="2543" spans="1:3" ht="12.75" customHeight="1" x14ac:dyDescent="0.25">
      <c r="A2543" s="1" t="s">
        <v>2633</v>
      </c>
      <c r="B2543" s="1" t="s">
        <v>3568</v>
      </c>
      <c r="C2543" s="8">
        <v>446216</v>
      </c>
    </row>
    <row r="2544" spans="1:3" ht="12.75" customHeight="1" x14ac:dyDescent="0.25">
      <c r="A2544" s="1" t="s">
        <v>2633</v>
      </c>
      <c r="B2544" s="1" t="s">
        <v>2735</v>
      </c>
      <c r="C2544" s="8">
        <v>446249</v>
      </c>
    </row>
    <row r="2545" spans="1:3" ht="12.75" customHeight="1" x14ac:dyDescent="0.25">
      <c r="A2545" s="1" t="s">
        <v>2633</v>
      </c>
      <c r="B2545" s="1" t="s">
        <v>2736</v>
      </c>
      <c r="C2545" s="8">
        <v>446248</v>
      </c>
    </row>
    <row r="2546" spans="1:3" ht="12.75" customHeight="1" x14ac:dyDescent="0.25">
      <c r="A2546" s="9" t="s">
        <v>2633</v>
      </c>
      <c r="B2546" s="9" t="s">
        <v>3833</v>
      </c>
      <c r="C2546" s="10" t="s">
        <v>3834</v>
      </c>
    </row>
    <row r="2547" spans="1:3" ht="12.75" customHeight="1" x14ac:dyDescent="0.25">
      <c r="A2547" s="1" t="s">
        <v>2633</v>
      </c>
      <c r="B2547" s="1" t="s">
        <v>2737</v>
      </c>
      <c r="C2547" s="8">
        <v>446255</v>
      </c>
    </row>
    <row r="2548" spans="1:3" ht="12.75" customHeight="1" x14ac:dyDescent="0.25">
      <c r="A2548" s="1" t="s">
        <v>2633</v>
      </c>
      <c r="B2548" s="1" t="s">
        <v>2738</v>
      </c>
      <c r="C2548" s="8">
        <v>446258</v>
      </c>
    </row>
    <row r="2549" spans="1:3" ht="12.75" customHeight="1" x14ac:dyDescent="0.25">
      <c r="A2549" s="1" t="s">
        <v>2633</v>
      </c>
      <c r="B2549" s="1" t="s">
        <v>2739</v>
      </c>
      <c r="C2549" s="8">
        <v>446260</v>
      </c>
    </row>
    <row r="2550" spans="1:3" ht="12.75" customHeight="1" x14ac:dyDescent="0.25">
      <c r="A2550" s="1" t="s">
        <v>2633</v>
      </c>
      <c r="B2550" s="1" t="s">
        <v>817</v>
      </c>
      <c r="C2550" s="8">
        <v>446265</v>
      </c>
    </row>
    <row r="2551" spans="1:3" ht="12.75" customHeight="1" x14ac:dyDescent="0.25">
      <c r="A2551" s="1" t="s">
        <v>2633</v>
      </c>
      <c r="B2551" s="1" t="s">
        <v>2740</v>
      </c>
      <c r="C2551" s="8">
        <v>446261</v>
      </c>
    </row>
    <row r="2552" spans="1:3" ht="12.75" customHeight="1" x14ac:dyDescent="0.25">
      <c r="A2552" s="1" t="s">
        <v>2633</v>
      </c>
      <c r="B2552" s="1" t="s">
        <v>2741</v>
      </c>
      <c r="C2552" s="8">
        <v>446268</v>
      </c>
    </row>
    <row r="2553" spans="1:3" ht="12.75" customHeight="1" x14ac:dyDescent="0.25">
      <c r="A2553" s="1" t="s">
        <v>2633</v>
      </c>
      <c r="B2553" s="1" t="s">
        <v>2742</v>
      </c>
      <c r="C2553" s="8">
        <v>444799</v>
      </c>
    </row>
    <row r="2554" spans="1:3" ht="12.75" customHeight="1" x14ac:dyDescent="0.25">
      <c r="A2554" s="1" t="s">
        <v>2633</v>
      </c>
      <c r="B2554" s="1" t="s">
        <v>19</v>
      </c>
      <c r="C2554" s="8">
        <v>446267</v>
      </c>
    </row>
    <row r="2555" spans="1:3" ht="12.75" customHeight="1" x14ac:dyDescent="0.25">
      <c r="A2555" s="1" t="s">
        <v>2633</v>
      </c>
      <c r="B2555" s="1" t="s">
        <v>2743</v>
      </c>
      <c r="C2555" s="8">
        <v>446272</v>
      </c>
    </row>
    <row r="2556" spans="1:3" ht="12.75" customHeight="1" x14ac:dyDescent="0.25">
      <c r="A2556" s="1" t="s">
        <v>2633</v>
      </c>
      <c r="B2556" s="1" t="s">
        <v>2744</v>
      </c>
      <c r="C2556" s="8">
        <v>446269</v>
      </c>
    </row>
    <row r="2557" spans="1:3" ht="12.75" customHeight="1" x14ac:dyDescent="0.25">
      <c r="A2557" s="1" t="s">
        <v>2633</v>
      </c>
      <c r="B2557" s="1" t="s">
        <v>3342</v>
      </c>
      <c r="C2557" s="8">
        <v>446278</v>
      </c>
    </row>
    <row r="2558" spans="1:3" ht="12.75" customHeight="1" x14ac:dyDescent="0.25">
      <c r="A2558" s="1" t="s">
        <v>2633</v>
      </c>
      <c r="B2558" s="1" t="s">
        <v>2745</v>
      </c>
      <c r="C2558" s="8">
        <v>446270</v>
      </c>
    </row>
    <row r="2559" spans="1:3" ht="12.75" customHeight="1" x14ac:dyDescent="0.25">
      <c r="A2559" s="1" t="s">
        <v>2633</v>
      </c>
      <c r="B2559" s="1" t="s">
        <v>2746</v>
      </c>
      <c r="C2559" s="8">
        <v>446161</v>
      </c>
    </row>
    <row r="2560" spans="1:3" ht="12.75" customHeight="1" x14ac:dyDescent="0.25">
      <c r="A2560" s="1" t="s">
        <v>2633</v>
      </c>
      <c r="B2560" s="1" t="s">
        <v>2747</v>
      </c>
      <c r="C2560" s="8">
        <v>446277</v>
      </c>
    </row>
    <row r="2561" spans="1:3" ht="12.75" customHeight="1" x14ac:dyDescent="0.25">
      <c r="A2561" s="1" t="s">
        <v>2633</v>
      </c>
      <c r="B2561" s="1" t="s">
        <v>3732</v>
      </c>
      <c r="C2561" s="8">
        <v>446275</v>
      </c>
    </row>
    <row r="2562" spans="1:3" ht="12.75" customHeight="1" x14ac:dyDescent="0.25">
      <c r="A2562" s="1" t="s">
        <v>2633</v>
      </c>
      <c r="B2562" s="1" t="s">
        <v>2748</v>
      </c>
      <c r="C2562" s="8">
        <v>446271</v>
      </c>
    </row>
    <row r="2563" spans="1:3" ht="12.75" customHeight="1" x14ac:dyDescent="0.25">
      <c r="A2563" s="1" t="s">
        <v>2633</v>
      </c>
      <c r="B2563" s="1" t="s">
        <v>2749</v>
      </c>
      <c r="C2563" s="8">
        <v>446239</v>
      </c>
    </row>
    <row r="2564" spans="1:3" ht="12.75" customHeight="1" x14ac:dyDescent="0.25">
      <c r="A2564" s="1" t="s">
        <v>2633</v>
      </c>
      <c r="B2564" s="1" t="s">
        <v>2750</v>
      </c>
      <c r="C2564" s="8">
        <v>446273</v>
      </c>
    </row>
    <row r="2565" spans="1:3" ht="12.75" customHeight="1" x14ac:dyDescent="0.25">
      <c r="A2565" s="1" t="s">
        <v>2633</v>
      </c>
      <c r="B2565" s="1" t="s">
        <v>2751</v>
      </c>
      <c r="C2565" s="8">
        <v>446274</v>
      </c>
    </row>
    <row r="2566" spans="1:3" ht="12.75" customHeight="1" x14ac:dyDescent="0.25">
      <c r="A2566" s="9" t="s">
        <v>2633</v>
      </c>
      <c r="B2566" s="9" t="s">
        <v>3586</v>
      </c>
      <c r="C2566" s="10" t="s">
        <v>3835</v>
      </c>
    </row>
    <row r="2567" spans="1:3" ht="12.75" customHeight="1" x14ac:dyDescent="0.25">
      <c r="A2567" s="1" t="s">
        <v>2633</v>
      </c>
      <c r="B2567" s="1" t="s">
        <v>3341</v>
      </c>
      <c r="C2567" s="8">
        <v>446281</v>
      </c>
    </row>
    <row r="2568" spans="1:3" ht="12.75" customHeight="1" x14ac:dyDescent="0.25">
      <c r="A2568" s="1" t="s">
        <v>3642</v>
      </c>
      <c r="B2568" s="1" t="s">
        <v>2158</v>
      </c>
      <c r="C2568" s="8">
        <v>440027</v>
      </c>
    </row>
    <row r="2569" spans="1:3" ht="12.75" customHeight="1" x14ac:dyDescent="0.25">
      <c r="A2569" s="1" t="s">
        <v>2752</v>
      </c>
      <c r="B2569" s="1" t="s">
        <v>2753</v>
      </c>
      <c r="C2569" s="8">
        <v>446285</v>
      </c>
    </row>
    <row r="2570" spans="1:3" ht="12.75" customHeight="1" x14ac:dyDescent="0.25">
      <c r="A2570" s="1" t="s">
        <v>2754</v>
      </c>
      <c r="B2570" s="1" t="s">
        <v>3446</v>
      </c>
      <c r="C2570" s="8">
        <v>446294</v>
      </c>
    </row>
    <row r="2571" spans="1:3" ht="12.75" customHeight="1" x14ac:dyDescent="0.25">
      <c r="A2571" s="1" t="s">
        <v>2754</v>
      </c>
      <c r="B2571" s="1" t="s">
        <v>2757</v>
      </c>
      <c r="C2571" s="8">
        <v>446293</v>
      </c>
    </row>
    <row r="2572" spans="1:3" ht="12.75" customHeight="1" x14ac:dyDescent="0.25">
      <c r="A2572" s="1" t="s">
        <v>2754</v>
      </c>
      <c r="B2572" s="1" t="s">
        <v>2755</v>
      </c>
      <c r="C2572" s="8">
        <v>446290</v>
      </c>
    </row>
    <row r="2573" spans="1:3" ht="12.75" customHeight="1" x14ac:dyDescent="0.25">
      <c r="A2573" s="1" t="s">
        <v>2754</v>
      </c>
      <c r="B2573" s="1" t="s">
        <v>3467</v>
      </c>
      <c r="C2573" s="8">
        <v>449241</v>
      </c>
    </row>
    <row r="2574" spans="1:3" ht="12.75" customHeight="1" x14ac:dyDescent="0.25">
      <c r="A2574" s="1" t="s">
        <v>2754</v>
      </c>
      <c r="B2574" s="1" t="s">
        <v>2756</v>
      </c>
      <c r="C2574" s="8">
        <v>446292</v>
      </c>
    </row>
    <row r="2575" spans="1:3" ht="12.75" customHeight="1" x14ac:dyDescent="0.25">
      <c r="A2575" s="9" t="s">
        <v>2754</v>
      </c>
      <c r="B2575" s="9" t="s">
        <v>3836</v>
      </c>
      <c r="C2575" s="10" t="s">
        <v>3837</v>
      </c>
    </row>
    <row r="2576" spans="1:3" ht="12.75" customHeight="1" x14ac:dyDescent="0.25">
      <c r="A2576" s="1" t="s">
        <v>2758</v>
      </c>
      <c r="B2576" s="1" t="s">
        <v>2759</v>
      </c>
      <c r="C2576" s="8">
        <v>446295</v>
      </c>
    </row>
    <row r="2577" spans="1:3" ht="12.75" customHeight="1" x14ac:dyDescent="0.25">
      <c r="A2577" s="1" t="s">
        <v>2760</v>
      </c>
      <c r="B2577" s="1" t="s">
        <v>2761</v>
      </c>
      <c r="C2577" s="8">
        <v>446307</v>
      </c>
    </row>
    <row r="2578" spans="1:3" ht="12.75" customHeight="1" x14ac:dyDescent="0.25">
      <c r="A2578" s="1" t="s">
        <v>2762</v>
      </c>
      <c r="B2578" s="1" t="s">
        <v>2763</v>
      </c>
      <c r="C2578" s="8">
        <v>446310</v>
      </c>
    </row>
    <row r="2579" spans="1:3" ht="12.75" customHeight="1" x14ac:dyDescent="0.25">
      <c r="A2579" s="1" t="s">
        <v>2764</v>
      </c>
      <c r="B2579" s="1" t="s">
        <v>2766</v>
      </c>
      <c r="C2579" s="8">
        <v>446314</v>
      </c>
    </row>
    <row r="2580" spans="1:3" ht="12.75" customHeight="1" x14ac:dyDescent="0.25">
      <c r="A2580" s="1" t="s">
        <v>2764</v>
      </c>
      <c r="B2580" s="1" t="s">
        <v>2765</v>
      </c>
      <c r="C2580" s="8">
        <v>445505</v>
      </c>
    </row>
    <row r="2581" spans="1:3" ht="12.75" customHeight="1" x14ac:dyDescent="0.25">
      <c r="A2581" s="1" t="s">
        <v>2764</v>
      </c>
      <c r="B2581" s="1" t="s">
        <v>997</v>
      </c>
      <c r="C2581" s="8">
        <v>446311</v>
      </c>
    </row>
    <row r="2582" spans="1:3" ht="12.75" customHeight="1" x14ac:dyDescent="0.25">
      <c r="A2582" s="1" t="s">
        <v>2767</v>
      </c>
      <c r="B2582" s="1" t="s">
        <v>2768</v>
      </c>
      <c r="C2582" s="8">
        <v>446312</v>
      </c>
    </row>
    <row r="2583" spans="1:3" ht="12.75" customHeight="1" x14ac:dyDescent="0.25">
      <c r="A2583" s="1" t="s">
        <v>2769</v>
      </c>
      <c r="B2583" s="1" t="s">
        <v>2770</v>
      </c>
      <c r="C2583" s="8">
        <v>446318</v>
      </c>
    </row>
    <row r="2584" spans="1:3" ht="12.75" customHeight="1" x14ac:dyDescent="0.25">
      <c r="A2584" s="1" t="s">
        <v>2769</v>
      </c>
      <c r="B2584" s="1" t="s">
        <v>173</v>
      </c>
      <c r="C2584" s="8">
        <v>446319</v>
      </c>
    </row>
    <row r="2585" spans="1:3" ht="12.75" customHeight="1" x14ac:dyDescent="0.25">
      <c r="A2585" s="1" t="s">
        <v>2769</v>
      </c>
      <c r="B2585" s="1" t="s">
        <v>2771</v>
      </c>
      <c r="C2585" s="8">
        <v>446322</v>
      </c>
    </row>
    <row r="2586" spans="1:3" ht="12.75" customHeight="1" x14ac:dyDescent="0.25">
      <c r="A2586" s="1" t="s">
        <v>2769</v>
      </c>
      <c r="B2586" s="1" t="s">
        <v>2772</v>
      </c>
      <c r="C2586" s="8">
        <v>443493</v>
      </c>
    </row>
    <row r="2587" spans="1:3" ht="12.75" customHeight="1" x14ac:dyDescent="0.25">
      <c r="A2587" s="1" t="s">
        <v>2769</v>
      </c>
      <c r="B2587" s="1" t="s">
        <v>2773</v>
      </c>
      <c r="C2587" s="8">
        <v>446320</v>
      </c>
    </row>
    <row r="2588" spans="1:3" ht="12.75" customHeight="1" x14ac:dyDescent="0.25">
      <c r="A2588" s="1" t="s">
        <v>2769</v>
      </c>
      <c r="B2588" s="1" t="s">
        <v>2774</v>
      </c>
      <c r="C2588" s="8">
        <v>446325</v>
      </c>
    </row>
    <row r="2589" spans="1:3" ht="12.75" customHeight="1" x14ac:dyDescent="0.25">
      <c r="A2589" s="1" t="s">
        <v>2769</v>
      </c>
      <c r="B2589" s="1" t="s">
        <v>210</v>
      </c>
      <c r="C2589" s="8">
        <v>446321</v>
      </c>
    </row>
    <row r="2590" spans="1:3" ht="12.75" customHeight="1" x14ac:dyDescent="0.25">
      <c r="A2590" s="1" t="s">
        <v>2775</v>
      </c>
      <c r="B2590" s="1" t="s">
        <v>2776</v>
      </c>
      <c r="C2590" s="8">
        <v>446330</v>
      </c>
    </row>
    <row r="2591" spans="1:3" ht="12.75" customHeight="1" x14ac:dyDescent="0.25">
      <c r="A2591" s="1" t="s">
        <v>2777</v>
      </c>
      <c r="B2591" s="1" t="s">
        <v>2778</v>
      </c>
      <c r="C2591" s="8">
        <v>446335</v>
      </c>
    </row>
    <row r="2592" spans="1:3" ht="12.75" customHeight="1" x14ac:dyDescent="0.25">
      <c r="A2592" s="1" t="s">
        <v>2779</v>
      </c>
      <c r="B2592" s="1" t="s">
        <v>2780</v>
      </c>
      <c r="C2592" s="8">
        <v>446300</v>
      </c>
    </row>
    <row r="2593" spans="1:3" ht="12.75" customHeight="1" x14ac:dyDescent="0.25">
      <c r="A2593" s="1" t="s">
        <v>2781</v>
      </c>
      <c r="B2593" s="1" t="s">
        <v>2782</v>
      </c>
      <c r="C2593" s="8">
        <v>446302</v>
      </c>
    </row>
    <row r="2594" spans="1:3" ht="12.75" customHeight="1" x14ac:dyDescent="0.25">
      <c r="A2594" s="1" t="s">
        <v>2783</v>
      </c>
      <c r="B2594" s="1" t="s">
        <v>2784</v>
      </c>
      <c r="C2594" s="8">
        <v>446306</v>
      </c>
    </row>
    <row r="2595" spans="1:3" ht="12.75" customHeight="1" x14ac:dyDescent="0.25">
      <c r="A2595" s="1" t="s">
        <v>2783</v>
      </c>
      <c r="B2595" s="1" t="s">
        <v>2785</v>
      </c>
      <c r="C2595" s="8">
        <v>446305</v>
      </c>
    </row>
    <row r="2596" spans="1:3" ht="12.75" customHeight="1" x14ac:dyDescent="0.25">
      <c r="A2596" s="1" t="s">
        <v>2786</v>
      </c>
      <c r="B2596" s="1" t="s">
        <v>2787</v>
      </c>
      <c r="C2596" s="8">
        <v>446340</v>
      </c>
    </row>
    <row r="2597" spans="1:3" ht="12.75" customHeight="1" x14ac:dyDescent="0.25">
      <c r="A2597" s="1" t="s">
        <v>2788</v>
      </c>
      <c r="B2597" s="1" t="s">
        <v>2789</v>
      </c>
      <c r="C2597" s="8">
        <v>440090</v>
      </c>
    </row>
    <row r="2598" spans="1:3" ht="12.75" customHeight="1" x14ac:dyDescent="0.25">
      <c r="A2598" s="1" t="s">
        <v>2790</v>
      </c>
      <c r="B2598" s="1" t="s">
        <v>2791</v>
      </c>
      <c r="C2598" s="8">
        <v>446343</v>
      </c>
    </row>
    <row r="2599" spans="1:3" ht="12.75" customHeight="1" x14ac:dyDescent="0.25">
      <c r="A2599" s="1" t="s">
        <v>2792</v>
      </c>
      <c r="B2599" s="1" t="s">
        <v>2793</v>
      </c>
      <c r="C2599" s="8">
        <v>446345</v>
      </c>
    </row>
    <row r="2600" spans="1:3" ht="12.75" customHeight="1" x14ac:dyDescent="0.25">
      <c r="A2600" s="1" t="s">
        <v>2794</v>
      </c>
      <c r="B2600" s="1" t="s">
        <v>2795</v>
      </c>
      <c r="C2600" s="8">
        <v>446350</v>
      </c>
    </row>
    <row r="2601" spans="1:3" ht="12.75" customHeight="1" x14ac:dyDescent="0.25">
      <c r="A2601" s="1" t="s">
        <v>2796</v>
      </c>
      <c r="B2601" s="1" t="s">
        <v>2797</v>
      </c>
      <c r="C2601" s="8">
        <v>446355</v>
      </c>
    </row>
    <row r="2602" spans="1:3" ht="12.75" customHeight="1" x14ac:dyDescent="0.25">
      <c r="A2602" s="1" t="s">
        <v>2798</v>
      </c>
      <c r="B2602" s="1" t="s">
        <v>2799</v>
      </c>
      <c r="C2602" s="8">
        <v>446360</v>
      </c>
    </row>
    <row r="2603" spans="1:3" ht="12.75" customHeight="1" x14ac:dyDescent="0.25">
      <c r="A2603" s="1" t="s">
        <v>2800</v>
      </c>
      <c r="B2603" s="1" t="s">
        <v>2801</v>
      </c>
      <c r="C2603" s="8">
        <v>446363</v>
      </c>
    </row>
    <row r="2604" spans="1:3" ht="12.75" customHeight="1" x14ac:dyDescent="0.25">
      <c r="A2604" s="9" t="s">
        <v>2800</v>
      </c>
      <c r="B2604" s="9" t="s">
        <v>3838</v>
      </c>
      <c r="C2604" s="10" t="s">
        <v>3839</v>
      </c>
    </row>
    <row r="2605" spans="1:3" ht="12.75" customHeight="1" x14ac:dyDescent="0.25">
      <c r="A2605" s="1" t="s">
        <v>2800</v>
      </c>
      <c r="B2605" s="1" t="s">
        <v>2802</v>
      </c>
      <c r="C2605" s="8">
        <v>446365</v>
      </c>
    </row>
    <row r="2606" spans="1:3" ht="12.75" customHeight="1" x14ac:dyDescent="0.25">
      <c r="A2606" s="1" t="s">
        <v>2803</v>
      </c>
      <c r="B2606" s="1" t="s">
        <v>2804</v>
      </c>
      <c r="C2606" s="8">
        <v>446377</v>
      </c>
    </row>
    <row r="2607" spans="1:3" ht="12.75" customHeight="1" x14ac:dyDescent="0.25">
      <c r="A2607" s="1" t="s">
        <v>2805</v>
      </c>
      <c r="B2607" s="1" t="s">
        <v>2806</v>
      </c>
      <c r="C2607" s="8">
        <v>446385</v>
      </c>
    </row>
    <row r="2608" spans="1:3" ht="12.75" customHeight="1" x14ac:dyDescent="0.25">
      <c r="A2608" s="1" t="s">
        <v>2807</v>
      </c>
      <c r="B2608" s="1" t="s">
        <v>2808</v>
      </c>
      <c r="C2608" s="8">
        <v>446389</v>
      </c>
    </row>
    <row r="2609" spans="1:3" ht="12.75" customHeight="1" x14ac:dyDescent="0.25">
      <c r="A2609" s="1" t="s">
        <v>2809</v>
      </c>
      <c r="B2609" s="1" t="s">
        <v>2810</v>
      </c>
      <c r="C2609" s="8">
        <v>446400</v>
      </c>
    </row>
    <row r="2610" spans="1:3" ht="12.75" customHeight="1" x14ac:dyDescent="0.25">
      <c r="A2610" s="1" t="s">
        <v>2811</v>
      </c>
      <c r="B2610" s="1" t="s">
        <v>2812</v>
      </c>
      <c r="C2610" s="8">
        <v>446410</v>
      </c>
    </row>
    <row r="2611" spans="1:3" ht="12.75" customHeight="1" x14ac:dyDescent="0.25">
      <c r="A2611" s="1" t="s">
        <v>2813</v>
      </c>
      <c r="B2611" s="1" t="s">
        <v>2814</v>
      </c>
      <c r="C2611" s="8">
        <v>446416</v>
      </c>
    </row>
    <row r="2612" spans="1:3" ht="12.75" customHeight="1" x14ac:dyDescent="0.25">
      <c r="A2612" s="1" t="s">
        <v>2813</v>
      </c>
      <c r="B2612" s="1" t="s">
        <v>2815</v>
      </c>
      <c r="C2612" s="8">
        <v>446421</v>
      </c>
    </row>
    <row r="2613" spans="1:3" ht="12.75" customHeight="1" x14ac:dyDescent="0.25">
      <c r="A2613" s="1" t="s">
        <v>2813</v>
      </c>
      <c r="B2613" s="1" t="s">
        <v>2816</v>
      </c>
      <c r="C2613" s="8">
        <v>446096</v>
      </c>
    </row>
    <row r="2614" spans="1:3" ht="12.75" customHeight="1" x14ac:dyDescent="0.25">
      <c r="A2614" s="1" t="s">
        <v>2813</v>
      </c>
      <c r="B2614" s="1" t="s">
        <v>2817</v>
      </c>
      <c r="C2614" s="8">
        <v>446425</v>
      </c>
    </row>
    <row r="2615" spans="1:3" ht="12.75" customHeight="1" x14ac:dyDescent="0.25">
      <c r="A2615" s="1" t="s">
        <v>2813</v>
      </c>
      <c r="B2615" s="1" t="s">
        <v>2818</v>
      </c>
      <c r="C2615" s="8">
        <v>446430</v>
      </c>
    </row>
    <row r="2616" spans="1:3" ht="12.75" customHeight="1" x14ac:dyDescent="0.25">
      <c r="A2616" s="1" t="s">
        <v>2819</v>
      </c>
      <c r="B2616" s="1" t="s">
        <v>596</v>
      </c>
      <c r="C2616" s="8">
        <v>446438</v>
      </c>
    </row>
    <row r="2617" spans="1:3" ht="12.75" customHeight="1" x14ac:dyDescent="0.25">
      <c r="A2617" s="1" t="s">
        <v>2819</v>
      </c>
      <c r="B2617" s="1" t="s">
        <v>2820</v>
      </c>
      <c r="C2617" s="8">
        <v>446440</v>
      </c>
    </row>
    <row r="2618" spans="1:3" ht="12.75" customHeight="1" x14ac:dyDescent="0.25">
      <c r="A2618" s="1" t="s">
        <v>2821</v>
      </c>
      <c r="B2618" s="1" t="s">
        <v>2822</v>
      </c>
      <c r="C2618" s="8">
        <v>446445</v>
      </c>
    </row>
    <row r="2619" spans="1:3" ht="12.75" customHeight="1" x14ac:dyDescent="0.25">
      <c r="A2619" s="1" t="s">
        <v>2823</v>
      </c>
      <c r="B2619" s="1" t="s">
        <v>2824</v>
      </c>
      <c r="C2619" s="8">
        <v>446450</v>
      </c>
    </row>
    <row r="2620" spans="1:3" ht="12.75" customHeight="1" x14ac:dyDescent="0.25">
      <c r="A2620" s="1" t="s">
        <v>2825</v>
      </c>
      <c r="B2620" s="1" t="s">
        <v>2826</v>
      </c>
      <c r="C2620" s="8">
        <v>446460</v>
      </c>
    </row>
    <row r="2621" spans="1:3" ht="12.75" customHeight="1" x14ac:dyDescent="0.25">
      <c r="A2621" s="5" t="s">
        <v>3327</v>
      </c>
      <c r="B2621" s="5" t="s">
        <v>3328</v>
      </c>
      <c r="C2621" s="6">
        <v>446480</v>
      </c>
    </row>
    <row r="2622" spans="1:3" ht="12.75" customHeight="1" x14ac:dyDescent="0.25">
      <c r="A2622" s="1" t="s">
        <v>2827</v>
      </c>
      <c r="B2622" s="1" t="s">
        <v>2828</v>
      </c>
      <c r="C2622" s="8">
        <v>446470</v>
      </c>
    </row>
    <row r="2623" spans="1:3" ht="12.75" customHeight="1" x14ac:dyDescent="0.25">
      <c r="A2623" s="1" t="s">
        <v>2829</v>
      </c>
      <c r="B2623" s="1" t="s">
        <v>2830</v>
      </c>
      <c r="C2623" s="8">
        <v>446485</v>
      </c>
    </row>
    <row r="2624" spans="1:3" ht="12.75" customHeight="1" x14ac:dyDescent="0.25">
      <c r="A2624" s="1" t="s">
        <v>2831</v>
      </c>
      <c r="B2624" s="1" t="s">
        <v>742</v>
      </c>
      <c r="C2624" s="8">
        <v>446493</v>
      </c>
    </row>
    <row r="2625" spans="1:3" ht="12.75" customHeight="1" x14ac:dyDescent="0.25">
      <c r="A2625" s="1" t="s">
        <v>2831</v>
      </c>
      <c r="B2625" s="1" t="s">
        <v>2832</v>
      </c>
      <c r="C2625" s="8">
        <v>446496</v>
      </c>
    </row>
    <row r="2626" spans="1:3" ht="12.75" customHeight="1" x14ac:dyDescent="0.25">
      <c r="A2626" s="1" t="s">
        <v>2831</v>
      </c>
      <c r="B2626" s="1" t="s">
        <v>2833</v>
      </c>
      <c r="C2626" s="8">
        <v>446507</v>
      </c>
    </row>
    <row r="2627" spans="1:3" ht="12.75" customHeight="1" x14ac:dyDescent="0.25">
      <c r="A2627" s="1" t="s">
        <v>2831</v>
      </c>
      <c r="B2627" s="1" t="s">
        <v>2834</v>
      </c>
      <c r="C2627" s="8">
        <v>446499</v>
      </c>
    </row>
    <row r="2628" spans="1:3" ht="12.75" customHeight="1" x14ac:dyDescent="0.25">
      <c r="A2628" s="1" t="s">
        <v>2835</v>
      </c>
      <c r="B2628" s="1" t="s">
        <v>2836</v>
      </c>
      <c r="C2628" s="8">
        <v>446515</v>
      </c>
    </row>
    <row r="2629" spans="1:3" ht="12.75" customHeight="1" x14ac:dyDescent="0.25">
      <c r="A2629" s="1" t="s">
        <v>2835</v>
      </c>
      <c r="B2629" s="1" t="s">
        <v>2837</v>
      </c>
      <c r="C2629" s="8">
        <v>446517</v>
      </c>
    </row>
    <row r="2630" spans="1:3" ht="12.75" customHeight="1" x14ac:dyDescent="0.25">
      <c r="A2630" s="1" t="s">
        <v>2838</v>
      </c>
      <c r="B2630" s="1" t="s">
        <v>2839</v>
      </c>
      <c r="C2630" s="8">
        <v>446520</v>
      </c>
    </row>
    <row r="2631" spans="1:3" ht="12.75" customHeight="1" x14ac:dyDescent="0.25">
      <c r="A2631" s="1" t="s">
        <v>2840</v>
      </c>
      <c r="B2631" s="1" t="s">
        <v>2841</v>
      </c>
      <c r="C2631" s="8">
        <v>446525</v>
      </c>
    </row>
    <row r="2632" spans="1:3" ht="12.75" customHeight="1" x14ac:dyDescent="0.25">
      <c r="A2632" s="1" t="s">
        <v>2842</v>
      </c>
      <c r="B2632" s="1" t="s">
        <v>2843</v>
      </c>
      <c r="C2632" s="8">
        <v>446530</v>
      </c>
    </row>
    <row r="2633" spans="1:3" ht="12.75" customHeight="1" x14ac:dyDescent="0.25">
      <c r="A2633" s="1" t="s">
        <v>2844</v>
      </c>
      <c r="B2633" s="1" t="s">
        <v>2845</v>
      </c>
      <c r="C2633" s="8">
        <v>446540</v>
      </c>
    </row>
    <row r="2634" spans="1:3" ht="12.75" customHeight="1" x14ac:dyDescent="0.25">
      <c r="A2634" s="1" t="s">
        <v>2846</v>
      </c>
      <c r="B2634" s="1" t="s">
        <v>122</v>
      </c>
      <c r="C2634" s="8">
        <v>446545</v>
      </c>
    </row>
    <row r="2635" spans="1:3" ht="12.75" customHeight="1" x14ac:dyDescent="0.25">
      <c r="A2635" s="1" t="s">
        <v>2847</v>
      </c>
      <c r="B2635" s="1" t="s">
        <v>1134</v>
      </c>
      <c r="C2635" s="8">
        <v>446521</v>
      </c>
    </row>
    <row r="2636" spans="1:3" ht="12.75" customHeight="1" x14ac:dyDescent="0.25">
      <c r="A2636" s="1" t="s">
        <v>2848</v>
      </c>
      <c r="B2636" s="1" t="s">
        <v>2849</v>
      </c>
      <c r="C2636" s="8">
        <v>446555</v>
      </c>
    </row>
    <row r="2637" spans="1:3" ht="12.75" customHeight="1" x14ac:dyDescent="0.25">
      <c r="A2637" s="1" t="s">
        <v>2850</v>
      </c>
      <c r="B2637" s="1" t="s">
        <v>2851</v>
      </c>
      <c r="C2637" s="8">
        <v>446560</v>
      </c>
    </row>
    <row r="2638" spans="1:3" ht="12.75" customHeight="1" x14ac:dyDescent="0.25">
      <c r="A2638" s="1" t="s">
        <v>2852</v>
      </c>
      <c r="B2638" s="1" t="s">
        <v>2853</v>
      </c>
      <c r="C2638" s="8">
        <v>446570</v>
      </c>
    </row>
    <row r="2639" spans="1:3" ht="12.75" customHeight="1" x14ac:dyDescent="0.25">
      <c r="A2639" s="1" t="s">
        <v>2854</v>
      </c>
      <c r="B2639" s="1" t="s">
        <v>2855</v>
      </c>
      <c r="C2639" s="8">
        <v>446575</v>
      </c>
    </row>
    <row r="2640" spans="1:3" ht="12.75" customHeight="1" x14ac:dyDescent="0.25">
      <c r="A2640" s="1" t="s">
        <v>2856</v>
      </c>
      <c r="B2640" s="1" t="s">
        <v>2857</v>
      </c>
      <c r="C2640" s="8">
        <v>446585</v>
      </c>
    </row>
    <row r="2641" spans="1:3" ht="12.75" customHeight="1" x14ac:dyDescent="0.25">
      <c r="A2641" s="1" t="s">
        <v>2858</v>
      </c>
      <c r="B2641" s="1" t="s">
        <v>2859</v>
      </c>
      <c r="C2641" s="8">
        <v>446600</v>
      </c>
    </row>
    <row r="2642" spans="1:3" ht="12.75" customHeight="1" x14ac:dyDescent="0.25">
      <c r="A2642" s="1" t="s">
        <v>2860</v>
      </c>
      <c r="B2642" s="1" t="s">
        <v>2861</v>
      </c>
      <c r="C2642" s="8">
        <v>446605</v>
      </c>
    </row>
    <row r="2643" spans="1:3" ht="12.75" customHeight="1" x14ac:dyDescent="0.25">
      <c r="A2643" s="1" t="s">
        <v>2862</v>
      </c>
      <c r="B2643" s="1" t="s">
        <v>2863</v>
      </c>
      <c r="C2643" s="8">
        <v>446615</v>
      </c>
    </row>
    <row r="2644" spans="1:3" ht="12.75" customHeight="1" x14ac:dyDescent="0.25">
      <c r="A2644" s="1" t="s">
        <v>2864</v>
      </c>
      <c r="B2644" s="1" t="s">
        <v>2865</v>
      </c>
      <c r="C2644" s="8">
        <v>446620</v>
      </c>
    </row>
    <row r="2645" spans="1:3" ht="12.75" customHeight="1" x14ac:dyDescent="0.25">
      <c r="A2645" s="1" t="s">
        <v>2866</v>
      </c>
      <c r="B2645" s="1" t="s">
        <v>3591</v>
      </c>
      <c r="C2645" s="8">
        <v>446626</v>
      </c>
    </row>
    <row r="2646" spans="1:3" ht="12.75" customHeight="1" x14ac:dyDescent="0.25">
      <c r="A2646" s="1" t="s">
        <v>2866</v>
      </c>
      <c r="B2646" s="1" t="s">
        <v>2867</v>
      </c>
      <c r="C2646" s="8">
        <v>446625</v>
      </c>
    </row>
    <row r="2647" spans="1:3" ht="12.75" customHeight="1" x14ac:dyDescent="0.25">
      <c r="A2647" s="1" t="s">
        <v>2868</v>
      </c>
      <c r="B2647" s="1" t="s">
        <v>2869</v>
      </c>
      <c r="C2647" s="8">
        <v>446635</v>
      </c>
    </row>
    <row r="2648" spans="1:3" ht="12.75" customHeight="1" x14ac:dyDescent="0.25">
      <c r="A2648" s="1" t="s">
        <v>2870</v>
      </c>
      <c r="B2648" s="1" t="s">
        <v>2871</v>
      </c>
      <c r="C2648" s="8">
        <v>446640</v>
      </c>
    </row>
    <row r="2649" spans="1:3" ht="12.75" customHeight="1" x14ac:dyDescent="0.25">
      <c r="A2649" s="1" t="s">
        <v>2872</v>
      </c>
      <c r="B2649" s="1" t="s">
        <v>2873</v>
      </c>
      <c r="C2649" s="8">
        <v>446650</v>
      </c>
    </row>
    <row r="2650" spans="1:3" ht="12.75" customHeight="1" x14ac:dyDescent="0.25">
      <c r="A2650" s="1" t="s">
        <v>2874</v>
      </c>
      <c r="B2650" s="1" t="s">
        <v>2875</v>
      </c>
      <c r="C2650" s="8">
        <v>446652</v>
      </c>
    </row>
    <row r="2651" spans="1:3" ht="12.75" customHeight="1" x14ac:dyDescent="0.25">
      <c r="A2651" s="1" t="s">
        <v>2874</v>
      </c>
      <c r="B2651" s="1" t="s">
        <v>2876</v>
      </c>
      <c r="C2651" s="8">
        <v>446653</v>
      </c>
    </row>
    <row r="2652" spans="1:3" ht="12.75" customHeight="1" x14ac:dyDescent="0.25">
      <c r="A2652" s="1" t="s">
        <v>3548</v>
      </c>
      <c r="B2652" s="1" t="s">
        <v>3549</v>
      </c>
      <c r="C2652" s="8">
        <v>446657</v>
      </c>
    </row>
    <row r="2653" spans="1:3" ht="12.75" customHeight="1" x14ac:dyDescent="0.25">
      <c r="A2653" s="1" t="s">
        <v>2877</v>
      </c>
      <c r="B2653" s="1" t="s">
        <v>2878</v>
      </c>
      <c r="C2653" s="8">
        <v>442963</v>
      </c>
    </row>
    <row r="2654" spans="1:3" ht="12.75" customHeight="1" x14ac:dyDescent="0.25">
      <c r="A2654" s="1" t="s">
        <v>2877</v>
      </c>
      <c r="B2654" s="1" t="s">
        <v>2879</v>
      </c>
      <c r="C2654" s="8">
        <v>446651</v>
      </c>
    </row>
    <row r="2655" spans="1:3" ht="12.75" customHeight="1" x14ac:dyDescent="0.25">
      <c r="A2655" s="1" t="s">
        <v>2880</v>
      </c>
      <c r="B2655" s="1" t="s">
        <v>2881</v>
      </c>
      <c r="C2655" s="8">
        <v>446655</v>
      </c>
    </row>
    <row r="2656" spans="1:3" ht="12.75" customHeight="1" x14ac:dyDescent="0.25">
      <c r="A2656" s="1" t="s">
        <v>2882</v>
      </c>
      <c r="B2656" s="1" t="s">
        <v>2883</v>
      </c>
      <c r="C2656" s="8">
        <v>446670</v>
      </c>
    </row>
    <row r="2657" spans="1:3" ht="12.75" customHeight="1" x14ac:dyDescent="0.25">
      <c r="A2657" s="1" t="s">
        <v>2884</v>
      </c>
      <c r="B2657" s="1" t="s">
        <v>2885</v>
      </c>
      <c r="C2657" s="8">
        <v>446675</v>
      </c>
    </row>
    <row r="2658" spans="1:3" ht="12.75" customHeight="1" x14ac:dyDescent="0.25">
      <c r="A2658" s="1" t="s">
        <v>2886</v>
      </c>
      <c r="B2658" s="1" t="s">
        <v>2887</v>
      </c>
      <c r="C2658" s="8">
        <v>446679</v>
      </c>
    </row>
    <row r="2659" spans="1:3" ht="12.75" customHeight="1" x14ac:dyDescent="0.25">
      <c r="A2659" s="1" t="s">
        <v>2886</v>
      </c>
      <c r="B2659" s="1" t="s">
        <v>2888</v>
      </c>
      <c r="C2659" s="8">
        <v>446680</v>
      </c>
    </row>
    <row r="2660" spans="1:3" ht="12.75" customHeight="1" x14ac:dyDescent="0.25">
      <c r="A2660" s="1" t="s">
        <v>2889</v>
      </c>
      <c r="B2660" s="1" t="s">
        <v>2890</v>
      </c>
      <c r="C2660" s="8">
        <v>446689</v>
      </c>
    </row>
    <row r="2661" spans="1:3" ht="12.75" customHeight="1" x14ac:dyDescent="0.25">
      <c r="A2661" s="1" t="s">
        <v>2889</v>
      </c>
      <c r="B2661" s="1" t="s">
        <v>3457</v>
      </c>
      <c r="C2661" s="8">
        <v>446697</v>
      </c>
    </row>
    <row r="2662" spans="1:3" ht="12.75" customHeight="1" x14ac:dyDescent="0.25">
      <c r="A2662" s="1" t="s">
        <v>2889</v>
      </c>
      <c r="B2662" s="1" t="s">
        <v>3624</v>
      </c>
      <c r="C2662" s="8">
        <v>446702</v>
      </c>
    </row>
    <row r="2663" spans="1:3" ht="12.75" customHeight="1" x14ac:dyDescent="0.25">
      <c r="A2663" s="1" t="s">
        <v>2889</v>
      </c>
      <c r="B2663" s="1" t="s">
        <v>3686</v>
      </c>
      <c r="C2663" s="8">
        <v>440214</v>
      </c>
    </row>
    <row r="2664" spans="1:3" ht="12.75" customHeight="1" x14ac:dyDescent="0.25">
      <c r="A2664" s="1" t="s">
        <v>2889</v>
      </c>
      <c r="B2664" s="1" t="s">
        <v>3523</v>
      </c>
      <c r="C2664" s="8">
        <v>446701</v>
      </c>
    </row>
    <row r="2665" spans="1:3" ht="12.75" customHeight="1" x14ac:dyDescent="0.25">
      <c r="A2665" s="1" t="s">
        <v>2889</v>
      </c>
      <c r="B2665" s="1" t="s">
        <v>3616</v>
      </c>
      <c r="C2665" s="8">
        <v>440431</v>
      </c>
    </row>
    <row r="2666" spans="1:3" ht="12.75" customHeight="1" x14ac:dyDescent="0.25">
      <c r="A2666" s="1" t="s">
        <v>2889</v>
      </c>
      <c r="B2666" s="1" t="s">
        <v>2891</v>
      </c>
      <c r="C2666" s="8">
        <v>446685</v>
      </c>
    </row>
    <row r="2667" spans="1:3" ht="12.75" customHeight="1" x14ac:dyDescent="0.25">
      <c r="A2667" s="1" t="s">
        <v>2889</v>
      </c>
      <c r="B2667" s="1" t="s">
        <v>2892</v>
      </c>
      <c r="C2667" s="8">
        <v>446700</v>
      </c>
    </row>
    <row r="2668" spans="1:3" ht="12.75" customHeight="1" x14ac:dyDescent="0.25">
      <c r="A2668" s="1" t="s">
        <v>2889</v>
      </c>
      <c r="B2668" s="1" t="s">
        <v>2893</v>
      </c>
      <c r="C2668" s="8">
        <v>446693</v>
      </c>
    </row>
    <row r="2669" spans="1:3" ht="12.75" customHeight="1" x14ac:dyDescent="0.25">
      <c r="A2669" s="1" t="s">
        <v>2889</v>
      </c>
      <c r="B2669" s="1" t="s">
        <v>2894</v>
      </c>
      <c r="C2669" s="8">
        <v>446691</v>
      </c>
    </row>
    <row r="2670" spans="1:3" ht="12.75" customHeight="1" x14ac:dyDescent="0.25">
      <c r="A2670" s="1" t="s">
        <v>2889</v>
      </c>
      <c r="B2670" s="1" t="s">
        <v>3687</v>
      </c>
      <c r="C2670" s="8">
        <v>440156</v>
      </c>
    </row>
    <row r="2671" spans="1:3" ht="12.75" customHeight="1" x14ac:dyDescent="0.25">
      <c r="A2671" s="1" t="s">
        <v>2889</v>
      </c>
      <c r="B2671" s="1" t="s">
        <v>2895</v>
      </c>
      <c r="C2671" s="8">
        <v>447664</v>
      </c>
    </row>
    <row r="2672" spans="1:3" ht="12.75" customHeight="1" x14ac:dyDescent="0.25">
      <c r="A2672" s="1" t="s">
        <v>2889</v>
      </c>
      <c r="B2672" s="1" t="s">
        <v>2896</v>
      </c>
      <c r="C2672" s="8">
        <v>443740</v>
      </c>
    </row>
    <row r="2673" spans="1:3" ht="12.75" customHeight="1" x14ac:dyDescent="0.25">
      <c r="A2673" s="1" t="s">
        <v>2889</v>
      </c>
      <c r="B2673" s="1" t="s">
        <v>2897</v>
      </c>
      <c r="C2673" s="8">
        <v>446684</v>
      </c>
    </row>
    <row r="2674" spans="1:3" ht="12.75" customHeight="1" x14ac:dyDescent="0.25">
      <c r="A2674" s="1" t="s">
        <v>2889</v>
      </c>
      <c r="B2674" s="1" t="s">
        <v>2898</v>
      </c>
      <c r="C2674" s="8">
        <v>446686</v>
      </c>
    </row>
    <row r="2675" spans="1:3" ht="12.75" customHeight="1" x14ac:dyDescent="0.25">
      <c r="A2675" s="1" t="s">
        <v>2889</v>
      </c>
      <c r="B2675" s="1" t="s">
        <v>2899</v>
      </c>
      <c r="C2675" s="8">
        <v>446692</v>
      </c>
    </row>
    <row r="2676" spans="1:3" ht="12.75" customHeight="1" x14ac:dyDescent="0.25">
      <c r="A2676" s="1" t="s">
        <v>2889</v>
      </c>
      <c r="B2676" s="1" t="s">
        <v>2900</v>
      </c>
      <c r="C2676" s="8">
        <v>446688</v>
      </c>
    </row>
    <row r="2677" spans="1:3" ht="12.75" customHeight="1" x14ac:dyDescent="0.25">
      <c r="A2677" s="1" t="s">
        <v>2901</v>
      </c>
      <c r="B2677" s="1" t="s">
        <v>3448</v>
      </c>
      <c r="C2677" s="8">
        <v>445056</v>
      </c>
    </row>
    <row r="2678" spans="1:3" ht="12.75" customHeight="1" x14ac:dyDescent="0.25">
      <c r="A2678" s="1" t="s">
        <v>2902</v>
      </c>
      <c r="B2678" s="1" t="s">
        <v>2903</v>
      </c>
      <c r="C2678" s="8">
        <v>446696</v>
      </c>
    </row>
    <row r="2679" spans="1:3" ht="12.75" customHeight="1" x14ac:dyDescent="0.25">
      <c r="A2679" s="1" t="s">
        <v>2902</v>
      </c>
      <c r="B2679" s="1" t="s">
        <v>2904</v>
      </c>
      <c r="C2679" s="8">
        <v>446695</v>
      </c>
    </row>
    <row r="2680" spans="1:3" ht="12.75" customHeight="1" x14ac:dyDescent="0.25">
      <c r="A2680" s="1" t="s">
        <v>2902</v>
      </c>
      <c r="B2680" s="1" t="s">
        <v>2905</v>
      </c>
      <c r="C2680" s="8">
        <v>446699</v>
      </c>
    </row>
    <row r="2681" spans="1:3" ht="12.75" customHeight="1" x14ac:dyDescent="0.25">
      <c r="A2681" s="1" t="s">
        <v>2906</v>
      </c>
      <c r="B2681" s="1" t="s">
        <v>2907</v>
      </c>
      <c r="C2681" s="8">
        <v>446705</v>
      </c>
    </row>
    <row r="2682" spans="1:3" ht="12.75" customHeight="1" x14ac:dyDescent="0.25">
      <c r="A2682" s="1" t="s">
        <v>2908</v>
      </c>
      <c r="B2682" s="1" t="s">
        <v>2909</v>
      </c>
      <c r="C2682" s="8">
        <v>446710</v>
      </c>
    </row>
    <row r="2683" spans="1:3" ht="12.75" customHeight="1" x14ac:dyDescent="0.25">
      <c r="A2683" s="1" t="s">
        <v>2910</v>
      </c>
      <c r="B2683" s="1" t="s">
        <v>2911</v>
      </c>
      <c r="C2683" s="8">
        <v>443410</v>
      </c>
    </row>
    <row r="2684" spans="1:3" ht="12.75" customHeight="1" x14ac:dyDescent="0.25">
      <c r="A2684" s="1" t="s">
        <v>2910</v>
      </c>
      <c r="B2684" s="1" t="s">
        <v>2912</v>
      </c>
      <c r="C2684" s="8">
        <v>446714</v>
      </c>
    </row>
    <row r="2685" spans="1:3" ht="12.75" customHeight="1" x14ac:dyDescent="0.25">
      <c r="A2685" s="5" t="s">
        <v>2913</v>
      </c>
      <c r="B2685" s="5" t="s">
        <v>3329</v>
      </c>
      <c r="C2685" s="6">
        <v>446718</v>
      </c>
    </row>
    <row r="2686" spans="1:3" ht="12.75" customHeight="1" x14ac:dyDescent="0.25">
      <c r="A2686" s="1" t="s">
        <v>2913</v>
      </c>
      <c r="B2686" s="1" t="s">
        <v>2914</v>
      </c>
      <c r="C2686" s="8">
        <v>446720</v>
      </c>
    </row>
    <row r="2687" spans="1:3" ht="12.75" customHeight="1" x14ac:dyDescent="0.25">
      <c r="A2687" s="1" t="s">
        <v>2913</v>
      </c>
      <c r="B2687" s="1" t="s">
        <v>2915</v>
      </c>
      <c r="C2687" s="8">
        <v>446723</v>
      </c>
    </row>
    <row r="2688" spans="1:3" ht="12.75" customHeight="1" x14ac:dyDescent="0.25">
      <c r="A2688" s="1" t="s">
        <v>2916</v>
      </c>
      <c r="B2688" s="1" t="s">
        <v>2917</v>
      </c>
      <c r="C2688" s="8">
        <v>446730</v>
      </c>
    </row>
    <row r="2689" spans="1:3" ht="12.75" customHeight="1" x14ac:dyDescent="0.25">
      <c r="A2689" s="1" t="s">
        <v>2918</v>
      </c>
      <c r="B2689" s="1" t="s">
        <v>2919</v>
      </c>
      <c r="C2689" s="8">
        <v>446735</v>
      </c>
    </row>
    <row r="2690" spans="1:3" ht="12.75" customHeight="1" x14ac:dyDescent="0.25">
      <c r="A2690" s="1" t="s">
        <v>2920</v>
      </c>
      <c r="B2690" s="1" t="s">
        <v>2921</v>
      </c>
      <c r="C2690" s="8">
        <v>446742</v>
      </c>
    </row>
    <row r="2691" spans="1:3" ht="12.75" customHeight="1" x14ac:dyDescent="0.25">
      <c r="A2691" s="1" t="s">
        <v>2920</v>
      </c>
      <c r="B2691" s="1" t="s">
        <v>2922</v>
      </c>
      <c r="C2691" s="8">
        <v>443480</v>
      </c>
    </row>
    <row r="2692" spans="1:3" ht="12.75" customHeight="1" x14ac:dyDescent="0.25">
      <c r="A2692" s="1" t="s">
        <v>2920</v>
      </c>
      <c r="B2692" s="1" t="s">
        <v>2923</v>
      </c>
      <c r="C2692" s="8">
        <v>446750</v>
      </c>
    </row>
    <row r="2693" spans="1:3" ht="12.75" customHeight="1" x14ac:dyDescent="0.25">
      <c r="A2693" s="9" t="s">
        <v>2920</v>
      </c>
      <c r="B2693" s="9" t="s">
        <v>3840</v>
      </c>
      <c r="C2693" s="10" t="s">
        <v>3841</v>
      </c>
    </row>
    <row r="2694" spans="1:3" ht="12.75" customHeight="1" x14ac:dyDescent="0.25">
      <c r="A2694" s="1" t="s">
        <v>2924</v>
      </c>
      <c r="B2694" s="1" t="s">
        <v>2925</v>
      </c>
      <c r="C2694" s="8">
        <v>446755</v>
      </c>
    </row>
    <row r="2695" spans="1:3" ht="12.75" customHeight="1" x14ac:dyDescent="0.25">
      <c r="A2695" s="1" t="s">
        <v>2926</v>
      </c>
      <c r="B2695" s="1" t="s">
        <v>2927</v>
      </c>
      <c r="C2695" s="8">
        <v>446760</v>
      </c>
    </row>
    <row r="2696" spans="1:3" ht="12.75" customHeight="1" x14ac:dyDescent="0.25">
      <c r="A2696" s="1" t="s">
        <v>2928</v>
      </c>
      <c r="B2696" s="1" t="s">
        <v>2929</v>
      </c>
      <c r="C2696" s="8">
        <v>446765</v>
      </c>
    </row>
    <row r="2697" spans="1:3" ht="12.75" customHeight="1" x14ac:dyDescent="0.25">
      <c r="A2697" s="1" t="s">
        <v>2930</v>
      </c>
      <c r="B2697" s="1" t="s">
        <v>1599</v>
      </c>
      <c r="C2697" s="8">
        <v>446770</v>
      </c>
    </row>
    <row r="2698" spans="1:3" ht="12.75" customHeight="1" x14ac:dyDescent="0.25">
      <c r="A2698" s="1" t="s">
        <v>2931</v>
      </c>
      <c r="B2698" s="1" t="s">
        <v>2932</v>
      </c>
      <c r="C2698" s="8">
        <v>446775</v>
      </c>
    </row>
    <row r="2699" spans="1:3" ht="12.75" customHeight="1" x14ac:dyDescent="0.25">
      <c r="A2699" s="1" t="s">
        <v>2933</v>
      </c>
      <c r="B2699" s="1" t="s">
        <v>2934</v>
      </c>
      <c r="C2699" s="8">
        <v>446780</v>
      </c>
    </row>
    <row r="2700" spans="1:3" ht="12.75" customHeight="1" x14ac:dyDescent="0.25">
      <c r="A2700" s="5" t="s">
        <v>2935</v>
      </c>
      <c r="B2700" s="5" t="s">
        <v>3330</v>
      </c>
      <c r="C2700" s="6">
        <v>440464</v>
      </c>
    </row>
    <row r="2701" spans="1:3" ht="12.75" customHeight="1" x14ac:dyDescent="0.25">
      <c r="A2701" s="1" t="s">
        <v>2935</v>
      </c>
      <c r="B2701" s="1" t="s">
        <v>2936</v>
      </c>
      <c r="C2701" s="8">
        <v>446786</v>
      </c>
    </row>
    <row r="2702" spans="1:3" ht="12.75" customHeight="1" x14ac:dyDescent="0.25">
      <c r="A2702" s="1" t="s">
        <v>2935</v>
      </c>
      <c r="B2702" s="1" t="s">
        <v>3664</v>
      </c>
      <c r="C2702" s="8">
        <v>446789</v>
      </c>
    </row>
    <row r="2703" spans="1:3" ht="12.75" customHeight="1" x14ac:dyDescent="0.25">
      <c r="A2703" s="1" t="s">
        <v>2935</v>
      </c>
      <c r="B2703" s="1" t="s">
        <v>2937</v>
      </c>
      <c r="C2703" s="8">
        <v>446783</v>
      </c>
    </row>
    <row r="2704" spans="1:3" ht="12.75" customHeight="1" x14ac:dyDescent="0.25">
      <c r="A2704" s="1" t="s">
        <v>2935</v>
      </c>
      <c r="B2704" s="1" t="s">
        <v>2938</v>
      </c>
      <c r="C2704" s="8">
        <v>446785</v>
      </c>
    </row>
    <row r="2705" spans="1:3" ht="12.75" customHeight="1" x14ac:dyDescent="0.25">
      <c r="A2705" s="1" t="s">
        <v>2935</v>
      </c>
      <c r="B2705" s="1" t="s">
        <v>2939</v>
      </c>
      <c r="C2705" s="8">
        <v>444917</v>
      </c>
    </row>
    <row r="2706" spans="1:3" ht="12.75" customHeight="1" x14ac:dyDescent="0.25">
      <c r="A2706" s="1" t="s">
        <v>2935</v>
      </c>
      <c r="B2706" s="1" t="s">
        <v>3529</v>
      </c>
      <c r="C2706" s="8">
        <v>445860</v>
      </c>
    </row>
    <row r="2707" spans="1:3" ht="12.75" customHeight="1" x14ac:dyDescent="0.25">
      <c r="A2707" s="1" t="s">
        <v>2935</v>
      </c>
      <c r="B2707" s="1" t="s">
        <v>3529</v>
      </c>
      <c r="C2707" s="8">
        <v>446790</v>
      </c>
    </row>
    <row r="2708" spans="1:3" ht="12.75" customHeight="1" x14ac:dyDescent="0.25">
      <c r="A2708" s="1" t="s">
        <v>2935</v>
      </c>
      <c r="B2708" s="1" t="s">
        <v>3641</v>
      </c>
      <c r="C2708" s="8">
        <v>440437</v>
      </c>
    </row>
    <row r="2709" spans="1:3" ht="12.75" customHeight="1" x14ac:dyDescent="0.25">
      <c r="A2709" s="5" t="s">
        <v>2935</v>
      </c>
      <c r="B2709" s="5" t="s">
        <v>3331</v>
      </c>
      <c r="C2709" s="6">
        <v>446793</v>
      </c>
    </row>
    <row r="2710" spans="1:3" ht="12.75" customHeight="1" x14ac:dyDescent="0.25">
      <c r="A2710" s="1" t="s">
        <v>2935</v>
      </c>
      <c r="B2710" s="1" t="s">
        <v>2940</v>
      </c>
      <c r="C2710" s="8">
        <v>446784</v>
      </c>
    </row>
    <row r="2711" spans="1:3" ht="12.75" customHeight="1" x14ac:dyDescent="0.25">
      <c r="A2711" s="1" t="s">
        <v>3637</v>
      </c>
      <c r="B2711" s="1" t="s">
        <v>3638</v>
      </c>
      <c r="C2711" s="8">
        <v>440408</v>
      </c>
    </row>
    <row r="2712" spans="1:3" ht="12.75" customHeight="1" x14ac:dyDescent="0.25">
      <c r="A2712" s="1" t="s">
        <v>2941</v>
      </c>
      <c r="B2712" s="1" t="s">
        <v>2942</v>
      </c>
      <c r="C2712" s="8">
        <v>446795</v>
      </c>
    </row>
    <row r="2713" spans="1:3" ht="12.75" customHeight="1" x14ac:dyDescent="0.25">
      <c r="A2713" s="1" t="s">
        <v>2943</v>
      </c>
      <c r="B2713" s="1" t="s">
        <v>2944</v>
      </c>
      <c r="C2713" s="8">
        <v>446810</v>
      </c>
    </row>
    <row r="2714" spans="1:3" ht="12.75" customHeight="1" x14ac:dyDescent="0.25">
      <c r="A2714" s="1" t="s">
        <v>2943</v>
      </c>
      <c r="B2714" s="1" t="s">
        <v>2945</v>
      </c>
      <c r="C2714" s="8">
        <v>446802</v>
      </c>
    </row>
    <row r="2715" spans="1:3" ht="12.75" customHeight="1" x14ac:dyDescent="0.25">
      <c r="A2715" s="1" t="s">
        <v>2943</v>
      </c>
      <c r="B2715" s="1" t="s">
        <v>2946</v>
      </c>
      <c r="C2715" s="8">
        <v>446805</v>
      </c>
    </row>
    <row r="2716" spans="1:3" ht="12.75" customHeight="1" x14ac:dyDescent="0.25">
      <c r="A2716" s="1" t="s">
        <v>2943</v>
      </c>
      <c r="B2716" s="1" t="s">
        <v>2947</v>
      </c>
      <c r="C2716" s="8">
        <v>446806</v>
      </c>
    </row>
    <row r="2717" spans="1:3" ht="12.75" customHeight="1" x14ac:dyDescent="0.25">
      <c r="A2717" s="1" t="s">
        <v>2948</v>
      </c>
      <c r="B2717" s="1" t="s">
        <v>2949</v>
      </c>
      <c r="C2717" s="8">
        <v>446820</v>
      </c>
    </row>
    <row r="2718" spans="1:3" ht="12.75" customHeight="1" x14ac:dyDescent="0.25">
      <c r="A2718" s="1" t="s">
        <v>2950</v>
      </c>
      <c r="B2718" s="1" t="s">
        <v>2951</v>
      </c>
      <c r="C2718" s="8">
        <v>444709</v>
      </c>
    </row>
    <row r="2719" spans="1:3" ht="12.75" customHeight="1" x14ac:dyDescent="0.25">
      <c r="A2719" s="1" t="s">
        <v>2950</v>
      </c>
      <c r="B2719" s="1" t="s">
        <v>2952</v>
      </c>
      <c r="C2719" s="8">
        <v>444831</v>
      </c>
    </row>
    <row r="2720" spans="1:3" ht="12.75" customHeight="1" x14ac:dyDescent="0.25">
      <c r="A2720" s="1" t="s">
        <v>2953</v>
      </c>
      <c r="B2720" s="1" t="s">
        <v>2954</v>
      </c>
      <c r="C2720" s="8">
        <v>446825</v>
      </c>
    </row>
    <row r="2721" spans="1:3" ht="12.75" customHeight="1" x14ac:dyDescent="0.25">
      <c r="A2721" s="1" t="s">
        <v>2955</v>
      </c>
      <c r="B2721" s="1" t="s">
        <v>2956</v>
      </c>
      <c r="C2721" s="8">
        <v>446840</v>
      </c>
    </row>
    <row r="2722" spans="1:3" ht="12.75" customHeight="1" x14ac:dyDescent="0.25">
      <c r="A2722" s="1" t="s">
        <v>2957</v>
      </c>
      <c r="B2722" s="1" t="s">
        <v>2958</v>
      </c>
      <c r="C2722" s="8">
        <v>446845</v>
      </c>
    </row>
    <row r="2723" spans="1:3" ht="12.75" customHeight="1" x14ac:dyDescent="0.25">
      <c r="A2723" s="5" t="s">
        <v>2959</v>
      </c>
      <c r="B2723" s="5" t="s">
        <v>3332</v>
      </c>
      <c r="C2723" s="6">
        <v>445081</v>
      </c>
    </row>
    <row r="2724" spans="1:3" ht="12.75" customHeight="1" x14ac:dyDescent="0.25">
      <c r="A2724" s="1" t="s">
        <v>2959</v>
      </c>
      <c r="B2724" s="1" t="s">
        <v>2960</v>
      </c>
      <c r="C2724" s="8">
        <v>446860</v>
      </c>
    </row>
    <row r="2725" spans="1:3" ht="12.75" customHeight="1" x14ac:dyDescent="0.25">
      <c r="A2725" s="1" t="s">
        <v>2961</v>
      </c>
      <c r="B2725" s="1" t="s">
        <v>2962</v>
      </c>
      <c r="C2725" s="8">
        <v>446867</v>
      </c>
    </row>
    <row r="2726" spans="1:3" ht="12.75" customHeight="1" x14ac:dyDescent="0.25">
      <c r="A2726" s="1" t="s">
        <v>2963</v>
      </c>
      <c r="B2726" s="1" t="s">
        <v>2964</v>
      </c>
      <c r="C2726" s="8">
        <v>446890</v>
      </c>
    </row>
    <row r="2727" spans="1:3" ht="12.75" customHeight="1" x14ac:dyDescent="0.25">
      <c r="A2727" s="1" t="s">
        <v>2965</v>
      </c>
      <c r="B2727" s="1" t="s">
        <v>2966</v>
      </c>
      <c r="C2727" s="8">
        <v>446892</v>
      </c>
    </row>
    <row r="2728" spans="1:3" ht="12.75" customHeight="1" x14ac:dyDescent="0.25">
      <c r="A2728" s="1" t="s">
        <v>2965</v>
      </c>
      <c r="B2728" s="1" t="s">
        <v>3589</v>
      </c>
      <c r="C2728" s="8">
        <v>440403</v>
      </c>
    </row>
    <row r="2729" spans="1:3" ht="12.75" customHeight="1" x14ac:dyDescent="0.25">
      <c r="A2729" s="1" t="s">
        <v>2965</v>
      </c>
      <c r="B2729" s="1" t="s">
        <v>2967</v>
      </c>
      <c r="C2729" s="8">
        <v>446902</v>
      </c>
    </row>
    <row r="2730" spans="1:3" ht="12.75" customHeight="1" x14ac:dyDescent="0.25">
      <c r="A2730" s="1" t="s">
        <v>2968</v>
      </c>
      <c r="B2730" s="1" t="s">
        <v>2969</v>
      </c>
      <c r="C2730" s="8">
        <v>446915</v>
      </c>
    </row>
    <row r="2731" spans="1:3" ht="12.75" customHeight="1" x14ac:dyDescent="0.25">
      <c r="A2731" s="1" t="s">
        <v>2970</v>
      </c>
      <c r="B2731" s="1" t="s">
        <v>2971</v>
      </c>
      <c r="C2731" s="8">
        <v>446922</v>
      </c>
    </row>
    <row r="2732" spans="1:3" ht="12.75" customHeight="1" x14ac:dyDescent="0.25">
      <c r="A2732" s="1" t="s">
        <v>2970</v>
      </c>
      <c r="B2732" s="1" t="s">
        <v>889</v>
      </c>
      <c r="C2732" s="8">
        <v>440583</v>
      </c>
    </row>
    <row r="2733" spans="1:3" ht="12.75" customHeight="1" x14ac:dyDescent="0.25">
      <c r="A2733" s="5" t="s">
        <v>2970</v>
      </c>
      <c r="B2733" s="5" t="s">
        <v>3333</v>
      </c>
      <c r="C2733" s="6">
        <v>446933</v>
      </c>
    </row>
    <row r="2734" spans="1:3" ht="12.75" customHeight="1" x14ac:dyDescent="0.25">
      <c r="A2734" s="1" t="s">
        <v>2970</v>
      </c>
      <c r="B2734" s="1" t="s">
        <v>2972</v>
      </c>
      <c r="C2734" s="8">
        <v>446924</v>
      </c>
    </row>
    <row r="2735" spans="1:3" ht="12.75" customHeight="1" x14ac:dyDescent="0.25">
      <c r="A2735" s="9" t="s">
        <v>2970</v>
      </c>
      <c r="B2735" s="9" t="s">
        <v>3842</v>
      </c>
      <c r="C2735" s="10" t="s">
        <v>3843</v>
      </c>
    </row>
    <row r="2736" spans="1:3" ht="12.75" customHeight="1" x14ac:dyDescent="0.25">
      <c r="A2736" s="1" t="s">
        <v>2970</v>
      </c>
      <c r="B2736" s="1" t="s">
        <v>3401</v>
      </c>
      <c r="C2736" s="8">
        <v>446932</v>
      </c>
    </row>
    <row r="2737" spans="1:3" ht="12.75" customHeight="1" x14ac:dyDescent="0.25">
      <c r="A2737" s="1" t="s">
        <v>2970</v>
      </c>
      <c r="B2737" s="1" t="s">
        <v>2973</v>
      </c>
      <c r="C2737" s="8">
        <v>446931</v>
      </c>
    </row>
    <row r="2738" spans="1:3" ht="12.75" customHeight="1" x14ac:dyDescent="0.25">
      <c r="A2738" s="1" t="s">
        <v>2970</v>
      </c>
      <c r="B2738" s="1" t="s">
        <v>2974</v>
      </c>
      <c r="C2738" s="8">
        <v>446930</v>
      </c>
    </row>
    <row r="2739" spans="1:3" ht="12.75" customHeight="1" x14ac:dyDescent="0.25">
      <c r="A2739" s="1" t="s">
        <v>2975</v>
      </c>
      <c r="B2739" s="1" t="s">
        <v>2976</v>
      </c>
      <c r="C2739" s="8">
        <v>446940</v>
      </c>
    </row>
    <row r="2740" spans="1:3" ht="12.75" customHeight="1" x14ac:dyDescent="0.25">
      <c r="A2740" s="1" t="s">
        <v>2977</v>
      </c>
      <c r="B2740" s="1" t="s">
        <v>2978</v>
      </c>
      <c r="C2740" s="8">
        <v>446952</v>
      </c>
    </row>
    <row r="2741" spans="1:3" ht="12.75" customHeight="1" x14ac:dyDescent="0.25">
      <c r="A2741" s="1" t="s">
        <v>2979</v>
      </c>
      <c r="B2741" s="1" t="s">
        <v>2980</v>
      </c>
      <c r="C2741" s="8">
        <v>446949</v>
      </c>
    </row>
    <row r="2742" spans="1:3" ht="12.75" customHeight="1" x14ac:dyDescent="0.25">
      <c r="A2742" s="1" t="s">
        <v>2979</v>
      </c>
      <c r="B2742" s="1" t="s">
        <v>2981</v>
      </c>
      <c r="C2742" s="8">
        <v>446950</v>
      </c>
    </row>
    <row r="2743" spans="1:3" ht="12.75" customHeight="1" x14ac:dyDescent="0.25">
      <c r="A2743" s="1" t="s">
        <v>2982</v>
      </c>
      <c r="B2743" s="1" t="s">
        <v>2983</v>
      </c>
      <c r="C2743" s="8">
        <v>446953</v>
      </c>
    </row>
    <row r="2744" spans="1:3" ht="12.75" customHeight="1" x14ac:dyDescent="0.25">
      <c r="A2744" s="1" t="s">
        <v>2982</v>
      </c>
      <c r="B2744" s="1" t="s">
        <v>2984</v>
      </c>
      <c r="C2744" s="8">
        <v>446959</v>
      </c>
    </row>
    <row r="2745" spans="1:3" ht="12.75" customHeight="1" x14ac:dyDescent="0.25">
      <c r="A2745" s="1" t="s">
        <v>2982</v>
      </c>
      <c r="B2745" s="1" t="s">
        <v>2985</v>
      </c>
      <c r="C2745" s="8">
        <v>446960</v>
      </c>
    </row>
    <row r="2746" spans="1:3" ht="12.75" customHeight="1" x14ac:dyDescent="0.25">
      <c r="A2746" s="1" t="s">
        <v>2982</v>
      </c>
      <c r="B2746" s="1" t="s">
        <v>3743</v>
      </c>
      <c r="C2746" s="8">
        <v>446956</v>
      </c>
    </row>
    <row r="2747" spans="1:3" ht="12.75" customHeight="1" x14ac:dyDescent="0.25">
      <c r="A2747" s="1" t="s">
        <v>2982</v>
      </c>
      <c r="B2747" s="1" t="s">
        <v>2986</v>
      </c>
      <c r="C2747" s="8">
        <v>446958</v>
      </c>
    </row>
    <row r="2748" spans="1:3" ht="12.75" customHeight="1" x14ac:dyDescent="0.25">
      <c r="A2748" s="1" t="s">
        <v>2982</v>
      </c>
      <c r="B2748" s="1" t="s">
        <v>2987</v>
      </c>
      <c r="C2748" s="8">
        <v>446955</v>
      </c>
    </row>
    <row r="2749" spans="1:3" ht="12.75" customHeight="1" x14ac:dyDescent="0.25">
      <c r="A2749" s="1" t="s">
        <v>2982</v>
      </c>
      <c r="B2749" s="1" t="s">
        <v>2988</v>
      </c>
      <c r="C2749" s="8">
        <v>446964</v>
      </c>
    </row>
    <row r="2750" spans="1:3" ht="12.75" customHeight="1" x14ac:dyDescent="0.25">
      <c r="A2750" s="1" t="s">
        <v>2982</v>
      </c>
      <c r="B2750" s="1" t="s">
        <v>2989</v>
      </c>
      <c r="C2750" s="8">
        <v>444937</v>
      </c>
    </row>
    <row r="2751" spans="1:3" ht="12.75" customHeight="1" x14ac:dyDescent="0.25">
      <c r="A2751" s="1" t="s">
        <v>2982</v>
      </c>
      <c r="B2751" s="1" t="s">
        <v>2990</v>
      </c>
      <c r="C2751" s="8">
        <v>446963</v>
      </c>
    </row>
    <row r="2752" spans="1:3" ht="12.75" customHeight="1" x14ac:dyDescent="0.25">
      <c r="A2752" s="1" t="s">
        <v>2982</v>
      </c>
      <c r="B2752" s="1" t="s">
        <v>3594</v>
      </c>
      <c r="C2752" s="8">
        <v>440099</v>
      </c>
    </row>
    <row r="2753" spans="1:3" ht="12.75" customHeight="1" x14ac:dyDescent="0.25">
      <c r="A2753" s="1" t="s">
        <v>2982</v>
      </c>
      <c r="B2753" s="1" t="s">
        <v>2991</v>
      </c>
      <c r="C2753" s="8">
        <v>446970</v>
      </c>
    </row>
    <row r="2754" spans="1:3" ht="12.75" customHeight="1" x14ac:dyDescent="0.25">
      <c r="A2754" s="1" t="s">
        <v>2992</v>
      </c>
      <c r="B2754" s="1" t="s">
        <v>2993</v>
      </c>
      <c r="C2754" s="8">
        <v>446980</v>
      </c>
    </row>
    <row r="2755" spans="1:3" ht="12.75" customHeight="1" x14ac:dyDescent="0.25">
      <c r="A2755" s="1" t="s">
        <v>2992</v>
      </c>
      <c r="B2755" s="1" t="s">
        <v>2994</v>
      </c>
      <c r="C2755" s="8">
        <v>446981</v>
      </c>
    </row>
    <row r="2756" spans="1:3" ht="12.75" customHeight="1" x14ac:dyDescent="0.25">
      <c r="A2756" s="1" t="s">
        <v>2995</v>
      </c>
      <c r="B2756" s="1" t="s">
        <v>2996</v>
      </c>
      <c r="C2756" s="8">
        <v>446985</v>
      </c>
    </row>
    <row r="2757" spans="1:3" ht="12.75" customHeight="1" x14ac:dyDescent="0.25">
      <c r="A2757" s="1" t="s">
        <v>2997</v>
      </c>
      <c r="B2757" s="1" t="s">
        <v>2998</v>
      </c>
      <c r="C2757" s="8">
        <v>446989</v>
      </c>
    </row>
    <row r="2758" spans="1:3" ht="12.75" customHeight="1" x14ac:dyDescent="0.25">
      <c r="A2758" s="1" t="s">
        <v>2999</v>
      </c>
      <c r="B2758" s="1" t="s">
        <v>3552</v>
      </c>
      <c r="C2758" s="8">
        <v>446999</v>
      </c>
    </row>
    <row r="2759" spans="1:3" ht="12.75" customHeight="1" x14ac:dyDescent="0.25">
      <c r="A2759" s="1" t="s">
        <v>2999</v>
      </c>
      <c r="B2759" s="1" t="s">
        <v>3713</v>
      </c>
      <c r="C2759" s="8">
        <v>440029</v>
      </c>
    </row>
    <row r="2760" spans="1:3" ht="12.75" customHeight="1" x14ac:dyDescent="0.25">
      <c r="A2760" s="1" t="s">
        <v>2999</v>
      </c>
      <c r="B2760" s="1" t="s">
        <v>3455</v>
      </c>
      <c r="C2760" s="8">
        <v>447646</v>
      </c>
    </row>
    <row r="2761" spans="1:3" ht="12.75" customHeight="1" x14ac:dyDescent="0.25">
      <c r="A2761" s="1" t="s">
        <v>2999</v>
      </c>
      <c r="B2761" s="1" t="s">
        <v>3000</v>
      </c>
      <c r="C2761" s="8">
        <v>446991</v>
      </c>
    </row>
    <row r="2762" spans="1:3" ht="12.75" customHeight="1" x14ac:dyDescent="0.25">
      <c r="A2762" s="1" t="s">
        <v>2999</v>
      </c>
      <c r="B2762" s="1" t="s">
        <v>3551</v>
      </c>
      <c r="C2762" s="8">
        <v>444869</v>
      </c>
    </row>
    <row r="2763" spans="1:3" ht="12.75" customHeight="1" x14ac:dyDescent="0.25">
      <c r="A2763" s="1" t="s">
        <v>2999</v>
      </c>
      <c r="B2763" s="1" t="s">
        <v>3001</v>
      </c>
      <c r="C2763" s="8">
        <v>443321</v>
      </c>
    </row>
    <row r="2764" spans="1:3" ht="12.75" customHeight="1" x14ac:dyDescent="0.25">
      <c r="A2764" s="1" t="s">
        <v>2999</v>
      </c>
      <c r="B2764" s="1" t="s">
        <v>3002</v>
      </c>
      <c r="C2764" s="8">
        <v>447644</v>
      </c>
    </row>
    <row r="2765" spans="1:3" ht="12.75" customHeight="1" x14ac:dyDescent="0.25">
      <c r="A2765" s="1" t="s">
        <v>2999</v>
      </c>
      <c r="B2765" s="1" t="s">
        <v>3003</v>
      </c>
      <c r="C2765" s="8">
        <v>447642</v>
      </c>
    </row>
    <row r="2766" spans="1:3" ht="12.75" customHeight="1" x14ac:dyDescent="0.25">
      <c r="A2766" s="1" t="s">
        <v>2999</v>
      </c>
      <c r="B2766" s="1" t="s">
        <v>3004</v>
      </c>
      <c r="C2766" s="8">
        <v>441471</v>
      </c>
    </row>
    <row r="2767" spans="1:3" ht="12.75" customHeight="1" x14ac:dyDescent="0.25">
      <c r="A2767" s="1" t="s">
        <v>3005</v>
      </c>
      <c r="B2767" s="1" t="s">
        <v>3006</v>
      </c>
      <c r="C2767" s="8">
        <v>446990</v>
      </c>
    </row>
    <row r="2768" spans="1:3" ht="12.75" customHeight="1" x14ac:dyDescent="0.25">
      <c r="A2768" s="1" t="s">
        <v>3007</v>
      </c>
      <c r="B2768" s="1" t="s">
        <v>3008</v>
      </c>
      <c r="C2768" s="8">
        <v>447000</v>
      </c>
    </row>
    <row r="2769" spans="1:3" ht="12.75" customHeight="1" x14ac:dyDescent="0.25">
      <c r="A2769" s="1" t="s">
        <v>3009</v>
      </c>
      <c r="B2769" s="1" t="s">
        <v>3010</v>
      </c>
      <c r="C2769" s="8">
        <v>447005</v>
      </c>
    </row>
    <row r="2770" spans="1:3" ht="12.75" customHeight="1" x14ac:dyDescent="0.25">
      <c r="A2770" s="1" t="s">
        <v>3011</v>
      </c>
      <c r="B2770" s="1" t="s">
        <v>3012</v>
      </c>
      <c r="C2770" s="8">
        <v>447010</v>
      </c>
    </row>
    <row r="2771" spans="1:3" ht="12.75" customHeight="1" x14ac:dyDescent="0.25">
      <c r="A2771" s="1" t="s">
        <v>3013</v>
      </c>
      <c r="B2771" s="1" t="s">
        <v>3014</v>
      </c>
      <c r="C2771" s="8">
        <v>447015</v>
      </c>
    </row>
    <row r="2772" spans="1:3" ht="12.75" customHeight="1" x14ac:dyDescent="0.25">
      <c r="A2772" s="1" t="s">
        <v>3015</v>
      </c>
      <c r="B2772" s="1" t="s">
        <v>3016</v>
      </c>
      <c r="C2772" s="8">
        <v>447027</v>
      </c>
    </row>
    <row r="2773" spans="1:3" ht="12.75" customHeight="1" x14ac:dyDescent="0.25">
      <c r="A2773" s="1" t="s">
        <v>3478</v>
      </c>
      <c r="B2773" s="1" t="s">
        <v>3479</v>
      </c>
      <c r="C2773" s="8">
        <v>447029</v>
      </c>
    </row>
    <row r="2774" spans="1:3" ht="12.75" customHeight="1" x14ac:dyDescent="0.25">
      <c r="A2774" s="1" t="s">
        <v>3017</v>
      </c>
      <c r="B2774" s="1" t="s">
        <v>3018</v>
      </c>
      <c r="C2774" s="8">
        <v>440335</v>
      </c>
    </row>
    <row r="2775" spans="1:3" ht="12.75" customHeight="1" x14ac:dyDescent="0.25">
      <c r="A2775" s="1" t="s">
        <v>3019</v>
      </c>
      <c r="B2775" s="1" t="s">
        <v>3020</v>
      </c>
      <c r="C2775" s="8">
        <v>447035</v>
      </c>
    </row>
    <row r="2776" spans="1:3" ht="12.75" customHeight="1" x14ac:dyDescent="0.25">
      <c r="A2776" s="1" t="s">
        <v>3021</v>
      </c>
      <c r="B2776" s="1" t="s">
        <v>3022</v>
      </c>
      <c r="C2776" s="8">
        <v>447045</v>
      </c>
    </row>
    <row r="2777" spans="1:3" ht="12.75" customHeight="1" x14ac:dyDescent="0.25">
      <c r="A2777" s="1" t="s">
        <v>3023</v>
      </c>
      <c r="B2777" s="1" t="s">
        <v>3024</v>
      </c>
      <c r="C2777" s="8">
        <v>447040</v>
      </c>
    </row>
    <row r="2778" spans="1:3" ht="12.75" customHeight="1" x14ac:dyDescent="0.25">
      <c r="A2778" s="1" t="s">
        <v>3023</v>
      </c>
      <c r="B2778" s="1" t="s">
        <v>3025</v>
      </c>
      <c r="C2778" s="8">
        <v>447041</v>
      </c>
    </row>
    <row r="2779" spans="1:3" ht="12.75" customHeight="1" x14ac:dyDescent="0.25">
      <c r="A2779" s="1" t="s">
        <v>3023</v>
      </c>
      <c r="B2779" s="1" t="s">
        <v>3026</v>
      </c>
      <c r="C2779" s="8">
        <v>447042</v>
      </c>
    </row>
    <row r="2780" spans="1:3" ht="12.75" customHeight="1" x14ac:dyDescent="0.25">
      <c r="A2780" s="1" t="s">
        <v>3023</v>
      </c>
      <c r="B2780" s="1" t="s">
        <v>3027</v>
      </c>
      <c r="C2780" s="8">
        <v>447043</v>
      </c>
    </row>
    <row r="2781" spans="1:3" ht="12.75" customHeight="1" x14ac:dyDescent="0.25">
      <c r="A2781" s="1" t="s">
        <v>3023</v>
      </c>
      <c r="B2781" s="1" t="s">
        <v>3346</v>
      </c>
      <c r="C2781" s="8">
        <v>447044</v>
      </c>
    </row>
    <row r="2782" spans="1:3" ht="12.75" customHeight="1" x14ac:dyDescent="0.25">
      <c r="A2782" s="1" t="s">
        <v>3023</v>
      </c>
      <c r="B2782" s="1" t="s">
        <v>3717</v>
      </c>
      <c r="C2782" s="8">
        <v>440166</v>
      </c>
    </row>
    <row r="2783" spans="1:3" ht="12.75" customHeight="1" x14ac:dyDescent="0.25">
      <c r="A2783" s="1" t="s">
        <v>3028</v>
      </c>
      <c r="B2783" s="1" t="s">
        <v>3029</v>
      </c>
      <c r="C2783" s="8">
        <v>447039</v>
      </c>
    </row>
    <row r="2784" spans="1:3" ht="12.75" customHeight="1" x14ac:dyDescent="0.25">
      <c r="A2784" s="1" t="s">
        <v>3030</v>
      </c>
      <c r="B2784" s="1" t="s">
        <v>3031</v>
      </c>
      <c r="C2784" s="8">
        <v>447050</v>
      </c>
    </row>
    <row r="2785" spans="1:3" ht="12.75" customHeight="1" x14ac:dyDescent="0.25">
      <c r="A2785" s="1" t="s">
        <v>3032</v>
      </c>
      <c r="B2785" s="1" t="s">
        <v>3033</v>
      </c>
      <c r="C2785" s="8">
        <v>447060</v>
      </c>
    </row>
    <row r="2786" spans="1:3" ht="12.75" customHeight="1" x14ac:dyDescent="0.25">
      <c r="A2786" s="1" t="s">
        <v>3034</v>
      </c>
      <c r="B2786" s="1" t="s">
        <v>3035</v>
      </c>
      <c r="C2786" s="8">
        <v>447065</v>
      </c>
    </row>
    <row r="2787" spans="1:3" ht="12.75" customHeight="1" x14ac:dyDescent="0.25">
      <c r="A2787" s="1" t="s">
        <v>3036</v>
      </c>
      <c r="B2787" s="1" t="s">
        <v>3037</v>
      </c>
      <c r="C2787" s="8">
        <v>447076</v>
      </c>
    </row>
    <row r="2788" spans="1:3" ht="12.75" customHeight="1" x14ac:dyDescent="0.25">
      <c r="A2788" s="1" t="s">
        <v>3036</v>
      </c>
      <c r="B2788" s="1" t="s">
        <v>3038</v>
      </c>
      <c r="C2788" s="8">
        <v>447070</v>
      </c>
    </row>
    <row r="2789" spans="1:3" ht="12.75" customHeight="1" x14ac:dyDescent="0.25">
      <c r="A2789" s="1" t="s">
        <v>3039</v>
      </c>
      <c r="B2789" s="1" t="s">
        <v>3040</v>
      </c>
      <c r="C2789" s="8">
        <v>447081</v>
      </c>
    </row>
    <row r="2790" spans="1:3" ht="12.75" customHeight="1" x14ac:dyDescent="0.25">
      <c r="A2790" s="1" t="s">
        <v>3039</v>
      </c>
      <c r="B2790" s="1" t="s">
        <v>1038</v>
      </c>
      <c r="C2790" s="8">
        <v>447080</v>
      </c>
    </row>
    <row r="2791" spans="1:3" ht="12.75" customHeight="1" x14ac:dyDescent="0.25">
      <c r="A2791" s="1" t="s">
        <v>3041</v>
      </c>
      <c r="B2791" s="1" t="s">
        <v>3042</v>
      </c>
      <c r="C2791" s="8">
        <v>444916</v>
      </c>
    </row>
    <row r="2792" spans="1:3" ht="12.75" customHeight="1" x14ac:dyDescent="0.25">
      <c r="A2792" s="1" t="s">
        <v>3043</v>
      </c>
      <c r="B2792" s="1" t="s">
        <v>3044</v>
      </c>
      <c r="C2792" s="8">
        <v>447090</v>
      </c>
    </row>
    <row r="2793" spans="1:3" ht="12.75" customHeight="1" x14ac:dyDescent="0.25">
      <c r="A2793" s="1" t="s">
        <v>3045</v>
      </c>
      <c r="B2793" s="1" t="s">
        <v>3046</v>
      </c>
      <c r="C2793" s="8">
        <v>447095</v>
      </c>
    </row>
    <row r="2794" spans="1:3" ht="12.75" customHeight="1" x14ac:dyDescent="0.25">
      <c r="A2794" s="1" t="s">
        <v>3047</v>
      </c>
      <c r="B2794" s="1" t="s">
        <v>3048</v>
      </c>
      <c r="C2794" s="8">
        <v>447100</v>
      </c>
    </row>
    <row r="2795" spans="1:3" ht="12.75" customHeight="1" x14ac:dyDescent="0.25">
      <c r="A2795" s="1" t="s">
        <v>3049</v>
      </c>
      <c r="B2795" s="1" t="s">
        <v>3050</v>
      </c>
      <c r="C2795" s="8">
        <v>447105</v>
      </c>
    </row>
    <row r="2796" spans="1:3" ht="12.75" customHeight="1" x14ac:dyDescent="0.25">
      <c r="A2796" s="1" t="s">
        <v>3051</v>
      </c>
      <c r="B2796" s="1" t="s">
        <v>3052</v>
      </c>
      <c r="C2796" s="8">
        <v>447115</v>
      </c>
    </row>
    <row r="2797" spans="1:3" ht="12.75" customHeight="1" x14ac:dyDescent="0.25">
      <c r="A2797" s="1" t="s">
        <v>3053</v>
      </c>
      <c r="B2797" s="1" t="s">
        <v>1104</v>
      </c>
      <c r="C2797" s="8">
        <v>447116</v>
      </c>
    </row>
    <row r="2798" spans="1:3" ht="12.75" customHeight="1" x14ac:dyDescent="0.25">
      <c r="A2798" s="1" t="s">
        <v>3053</v>
      </c>
      <c r="B2798" s="1" t="s">
        <v>3054</v>
      </c>
      <c r="C2798" s="8">
        <v>447119</v>
      </c>
    </row>
    <row r="2799" spans="1:3" ht="12.75" customHeight="1" x14ac:dyDescent="0.25">
      <c r="A2799" s="1" t="s">
        <v>3053</v>
      </c>
      <c r="B2799" s="1" t="s">
        <v>3055</v>
      </c>
      <c r="C2799" s="8">
        <v>447117</v>
      </c>
    </row>
    <row r="2800" spans="1:3" ht="12.75" customHeight="1" x14ac:dyDescent="0.25">
      <c r="A2800" s="1" t="s">
        <v>3053</v>
      </c>
      <c r="B2800" s="1" t="s">
        <v>3716</v>
      </c>
      <c r="C2800" s="8">
        <v>440538</v>
      </c>
    </row>
    <row r="2801" spans="1:3" ht="12.75" customHeight="1" x14ac:dyDescent="0.25">
      <c r="A2801" s="1" t="s">
        <v>3053</v>
      </c>
      <c r="B2801" s="1" t="s">
        <v>2183</v>
      </c>
      <c r="C2801" s="8">
        <v>447120</v>
      </c>
    </row>
    <row r="2802" spans="1:3" ht="12.75" customHeight="1" x14ac:dyDescent="0.25">
      <c r="A2802" s="1" t="s">
        <v>3053</v>
      </c>
      <c r="B2802" s="1" t="s">
        <v>1953</v>
      </c>
      <c r="C2802" s="8">
        <v>447123</v>
      </c>
    </row>
    <row r="2803" spans="1:3" ht="12.75" customHeight="1" x14ac:dyDescent="0.25">
      <c r="A2803" s="1" t="s">
        <v>3053</v>
      </c>
      <c r="B2803" s="1" t="s">
        <v>3463</v>
      </c>
      <c r="C2803" s="8">
        <v>440094</v>
      </c>
    </row>
    <row r="2804" spans="1:3" ht="12.75" customHeight="1" x14ac:dyDescent="0.25">
      <c r="A2804" s="1" t="s">
        <v>3053</v>
      </c>
      <c r="B2804" s="1" t="s">
        <v>3056</v>
      </c>
      <c r="C2804" s="8">
        <v>447124</v>
      </c>
    </row>
    <row r="2805" spans="1:3" ht="12.75" customHeight="1" x14ac:dyDescent="0.25">
      <c r="A2805" s="1" t="s">
        <v>3053</v>
      </c>
      <c r="B2805" s="1" t="s">
        <v>1057</v>
      </c>
      <c r="C2805" s="8">
        <v>440162</v>
      </c>
    </row>
    <row r="2806" spans="1:3" ht="12.75" customHeight="1" x14ac:dyDescent="0.25">
      <c r="A2806" s="1" t="s">
        <v>3053</v>
      </c>
      <c r="B2806" s="1" t="s">
        <v>3057</v>
      </c>
      <c r="C2806" s="8">
        <v>447125</v>
      </c>
    </row>
    <row r="2807" spans="1:3" ht="12.75" customHeight="1" x14ac:dyDescent="0.25">
      <c r="A2807" s="1" t="s">
        <v>3053</v>
      </c>
      <c r="B2807" s="1" t="s">
        <v>3058</v>
      </c>
      <c r="C2807" s="8">
        <v>447128</v>
      </c>
    </row>
    <row r="2808" spans="1:3" ht="12.75" customHeight="1" x14ac:dyDescent="0.25">
      <c r="A2808" s="1" t="s">
        <v>3053</v>
      </c>
      <c r="B2808" s="1" t="s">
        <v>3059</v>
      </c>
      <c r="C2808" s="8">
        <v>447133</v>
      </c>
    </row>
    <row r="2809" spans="1:3" ht="12.75" customHeight="1" x14ac:dyDescent="0.25">
      <c r="A2809" s="1" t="s">
        <v>3053</v>
      </c>
      <c r="B2809" s="1" t="s">
        <v>3060</v>
      </c>
      <c r="C2809" s="8">
        <v>447140</v>
      </c>
    </row>
    <row r="2810" spans="1:3" ht="12.75" customHeight="1" x14ac:dyDescent="0.25">
      <c r="A2810" s="1" t="s">
        <v>3053</v>
      </c>
      <c r="B2810" s="1" t="s">
        <v>3061</v>
      </c>
      <c r="C2810" s="8">
        <v>447129</v>
      </c>
    </row>
    <row r="2811" spans="1:3" ht="12.75" customHeight="1" x14ac:dyDescent="0.25">
      <c r="A2811" s="1" t="s">
        <v>3053</v>
      </c>
      <c r="B2811" s="1" t="s">
        <v>3062</v>
      </c>
      <c r="C2811" s="8">
        <v>447135</v>
      </c>
    </row>
    <row r="2812" spans="1:3" ht="12.75" customHeight="1" x14ac:dyDescent="0.25">
      <c r="A2812" s="1" t="s">
        <v>3053</v>
      </c>
      <c r="B2812" s="1" t="s">
        <v>1580</v>
      </c>
      <c r="C2812" s="8">
        <v>447138</v>
      </c>
    </row>
    <row r="2813" spans="1:3" ht="12.75" customHeight="1" x14ac:dyDescent="0.25">
      <c r="A2813" s="1" t="s">
        <v>3053</v>
      </c>
      <c r="B2813" s="1" t="s">
        <v>3648</v>
      </c>
      <c r="C2813" s="8">
        <v>440499</v>
      </c>
    </row>
    <row r="2814" spans="1:3" ht="12.75" customHeight="1" x14ac:dyDescent="0.25">
      <c r="A2814" s="1" t="s">
        <v>3053</v>
      </c>
      <c r="B2814" s="1" t="s">
        <v>3063</v>
      </c>
      <c r="C2814" s="8">
        <v>447137</v>
      </c>
    </row>
    <row r="2815" spans="1:3" ht="12.75" customHeight="1" x14ac:dyDescent="0.25">
      <c r="A2815" s="1" t="s">
        <v>3053</v>
      </c>
      <c r="B2815" s="1" t="s">
        <v>3647</v>
      </c>
      <c r="C2815" s="8">
        <v>440020</v>
      </c>
    </row>
    <row r="2816" spans="1:3" ht="12.75" customHeight="1" x14ac:dyDescent="0.25">
      <c r="A2816" s="1" t="s">
        <v>3064</v>
      </c>
      <c r="B2816" s="1" t="s">
        <v>3065</v>
      </c>
      <c r="C2816" s="8">
        <v>447146</v>
      </c>
    </row>
    <row r="2817" spans="1:3" ht="12.75" customHeight="1" x14ac:dyDescent="0.25">
      <c r="A2817" s="1" t="s">
        <v>3064</v>
      </c>
      <c r="B2817" s="1" t="s">
        <v>759</v>
      </c>
      <c r="C2817" s="8">
        <v>447147</v>
      </c>
    </row>
    <row r="2818" spans="1:3" ht="12.75" customHeight="1" x14ac:dyDescent="0.25">
      <c r="A2818" s="1" t="s">
        <v>3064</v>
      </c>
      <c r="B2818" s="1" t="s">
        <v>3066</v>
      </c>
      <c r="C2818" s="8">
        <v>445788</v>
      </c>
    </row>
    <row r="2819" spans="1:3" ht="12.75" customHeight="1" x14ac:dyDescent="0.25">
      <c r="A2819" s="1" t="s">
        <v>3067</v>
      </c>
      <c r="B2819" s="1" t="s">
        <v>3068</v>
      </c>
      <c r="C2819" s="8">
        <v>447160</v>
      </c>
    </row>
    <row r="2820" spans="1:3" ht="12.75" customHeight="1" x14ac:dyDescent="0.25">
      <c r="A2820" s="1" t="s">
        <v>3069</v>
      </c>
      <c r="B2820" s="1" t="s">
        <v>623</v>
      </c>
      <c r="C2820" s="8">
        <v>447163</v>
      </c>
    </row>
    <row r="2821" spans="1:3" ht="12.75" customHeight="1" x14ac:dyDescent="0.25">
      <c r="A2821" s="1" t="s">
        <v>3069</v>
      </c>
      <c r="B2821" s="1" t="s">
        <v>3070</v>
      </c>
      <c r="C2821" s="8">
        <v>447166</v>
      </c>
    </row>
    <row r="2822" spans="1:3" ht="12.75" customHeight="1" x14ac:dyDescent="0.25">
      <c r="A2822" s="5" t="s">
        <v>3069</v>
      </c>
      <c r="B2822" s="5" t="s">
        <v>3334</v>
      </c>
      <c r="C2822" s="6">
        <v>447162</v>
      </c>
    </row>
    <row r="2823" spans="1:3" ht="12.75" customHeight="1" x14ac:dyDescent="0.25">
      <c r="A2823" s="1" t="s">
        <v>3069</v>
      </c>
      <c r="B2823" s="1" t="s">
        <v>3071</v>
      </c>
      <c r="C2823" s="8">
        <v>447165</v>
      </c>
    </row>
    <row r="2824" spans="1:3" ht="12.75" customHeight="1" x14ac:dyDescent="0.25">
      <c r="A2824" s="1" t="s">
        <v>3072</v>
      </c>
      <c r="B2824" s="1" t="s">
        <v>3073</v>
      </c>
      <c r="C2824" s="8">
        <v>447170</v>
      </c>
    </row>
    <row r="2825" spans="1:3" ht="12.75" customHeight="1" x14ac:dyDescent="0.25">
      <c r="A2825" s="1" t="s">
        <v>3074</v>
      </c>
      <c r="B2825" s="1" t="s">
        <v>3075</v>
      </c>
      <c r="C2825" s="8">
        <v>442405</v>
      </c>
    </row>
    <row r="2826" spans="1:3" ht="12.75" customHeight="1" x14ac:dyDescent="0.25">
      <c r="A2826" s="1" t="s">
        <v>3076</v>
      </c>
      <c r="B2826" s="1" t="s">
        <v>3077</v>
      </c>
      <c r="C2826" s="8">
        <v>447180</v>
      </c>
    </row>
    <row r="2827" spans="1:3" ht="12.75" customHeight="1" x14ac:dyDescent="0.25">
      <c r="A2827" s="1" t="s">
        <v>3078</v>
      </c>
      <c r="B2827" s="1" t="s">
        <v>2389</v>
      </c>
      <c r="C2827" s="8">
        <v>447185</v>
      </c>
    </row>
    <row r="2828" spans="1:3" ht="12.75" customHeight="1" x14ac:dyDescent="0.25">
      <c r="A2828" s="1" t="s">
        <v>3079</v>
      </c>
      <c r="B2828" s="1" t="s">
        <v>3080</v>
      </c>
      <c r="C2828" s="8">
        <v>447190</v>
      </c>
    </row>
    <row r="2829" spans="1:3" ht="12.75" customHeight="1" x14ac:dyDescent="0.25">
      <c r="A2829" s="1" t="s">
        <v>3081</v>
      </c>
      <c r="B2829" s="1" t="s">
        <v>3082</v>
      </c>
      <c r="C2829" s="8">
        <v>447195</v>
      </c>
    </row>
    <row r="2830" spans="1:3" ht="12.75" customHeight="1" x14ac:dyDescent="0.25">
      <c r="A2830" s="1" t="s">
        <v>3083</v>
      </c>
      <c r="B2830" s="1" t="s">
        <v>3084</v>
      </c>
      <c r="C2830" s="8">
        <v>447205</v>
      </c>
    </row>
    <row r="2831" spans="1:3" ht="12.75" customHeight="1" x14ac:dyDescent="0.25">
      <c r="A2831" s="1" t="s">
        <v>3085</v>
      </c>
      <c r="B2831" s="1" t="s">
        <v>3086</v>
      </c>
      <c r="C2831" s="8">
        <v>447215</v>
      </c>
    </row>
    <row r="2832" spans="1:3" ht="12.75" customHeight="1" x14ac:dyDescent="0.25">
      <c r="A2832" s="1" t="s">
        <v>3087</v>
      </c>
      <c r="B2832" s="1" t="s">
        <v>3088</v>
      </c>
      <c r="C2832" s="8">
        <v>447200</v>
      </c>
    </row>
    <row r="2833" spans="1:3" ht="12.75" customHeight="1" x14ac:dyDescent="0.25">
      <c r="A2833" s="1" t="s">
        <v>3089</v>
      </c>
      <c r="B2833" s="1" t="s">
        <v>3090</v>
      </c>
      <c r="C2833" s="8">
        <v>447220</v>
      </c>
    </row>
    <row r="2834" spans="1:3" ht="12.75" customHeight="1" x14ac:dyDescent="0.25">
      <c r="A2834" s="1" t="s">
        <v>3091</v>
      </c>
      <c r="B2834" s="1" t="s">
        <v>3092</v>
      </c>
      <c r="C2834" s="8">
        <v>447225</v>
      </c>
    </row>
    <row r="2835" spans="1:3" ht="12.75" customHeight="1" x14ac:dyDescent="0.25">
      <c r="A2835" s="1" t="s">
        <v>3093</v>
      </c>
      <c r="B2835" s="1" t="s">
        <v>3094</v>
      </c>
      <c r="C2835" s="8">
        <v>447233</v>
      </c>
    </row>
    <row r="2836" spans="1:3" ht="12.75" customHeight="1" x14ac:dyDescent="0.25">
      <c r="A2836" s="1" t="s">
        <v>3095</v>
      </c>
      <c r="B2836" s="1" t="s">
        <v>1144</v>
      </c>
      <c r="C2836" s="8">
        <v>447245</v>
      </c>
    </row>
    <row r="2837" spans="1:3" ht="12.75" customHeight="1" x14ac:dyDescent="0.25">
      <c r="A2837" s="1" t="s">
        <v>3095</v>
      </c>
      <c r="B2837" s="1" t="s">
        <v>3096</v>
      </c>
      <c r="C2837" s="8">
        <v>447251</v>
      </c>
    </row>
    <row r="2838" spans="1:3" ht="12.75" customHeight="1" x14ac:dyDescent="0.25">
      <c r="A2838" s="1" t="s">
        <v>3095</v>
      </c>
      <c r="B2838" s="1" t="s">
        <v>3097</v>
      </c>
      <c r="C2838" s="8">
        <v>447250</v>
      </c>
    </row>
    <row r="2839" spans="1:3" ht="12.75" customHeight="1" x14ac:dyDescent="0.25">
      <c r="A2839" s="1" t="s">
        <v>3095</v>
      </c>
      <c r="B2839" s="1" t="s">
        <v>3098</v>
      </c>
      <c r="C2839" s="8">
        <v>447252</v>
      </c>
    </row>
    <row r="2840" spans="1:3" ht="12.75" customHeight="1" x14ac:dyDescent="0.25">
      <c r="A2840" s="1" t="s">
        <v>3099</v>
      </c>
      <c r="B2840" s="1" t="s">
        <v>3100</v>
      </c>
      <c r="C2840" s="8">
        <v>447253</v>
      </c>
    </row>
    <row r="2841" spans="1:3" ht="12.75" customHeight="1" x14ac:dyDescent="0.25">
      <c r="A2841" s="1" t="s">
        <v>3099</v>
      </c>
      <c r="B2841" s="1" t="s">
        <v>3101</v>
      </c>
      <c r="C2841" s="8">
        <v>447256</v>
      </c>
    </row>
    <row r="2842" spans="1:3" ht="12.75" customHeight="1" x14ac:dyDescent="0.25">
      <c r="A2842" s="1" t="s">
        <v>3099</v>
      </c>
      <c r="B2842" s="1" t="s">
        <v>3102</v>
      </c>
      <c r="C2842" s="8">
        <v>447272</v>
      </c>
    </row>
    <row r="2843" spans="1:3" ht="12.75" customHeight="1" x14ac:dyDescent="0.25">
      <c r="A2843" s="1" t="s">
        <v>3099</v>
      </c>
      <c r="B2843" s="1" t="s">
        <v>1557</v>
      </c>
      <c r="C2843" s="8">
        <v>447265</v>
      </c>
    </row>
    <row r="2844" spans="1:3" ht="12.75" customHeight="1" x14ac:dyDescent="0.25">
      <c r="A2844" s="1" t="s">
        <v>3099</v>
      </c>
      <c r="B2844" s="1" t="s">
        <v>3103</v>
      </c>
      <c r="C2844" s="8">
        <v>447262</v>
      </c>
    </row>
    <row r="2845" spans="1:3" ht="12.75" customHeight="1" x14ac:dyDescent="0.25">
      <c r="A2845" s="1" t="s">
        <v>3099</v>
      </c>
      <c r="B2845" s="1" t="s">
        <v>3104</v>
      </c>
      <c r="C2845" s="8">
        <v>447270</v>
      </c>
    </row>
    <row r="2846" spans="1:3" ht="12.75" customHeight="1" x14ac:dyDescent="0.25">
      <c r="A2846" s="1" t="s">
        <v>3099</v>
      </c>
      <c r="B2846" s="1" t="s">
        <v>3105</v>
      </c>
      <c r="C2846" s="8">
        <v>447254</v>
      </c>
    </row>
    <row r="2847" spans="1:3" ht="12.75" customHeight="1" x14ac:dyDescent="0.25">
      <c r="A2847" s="1" t="s">
        <v>3099</v>
      </c>
      <c r="B2847" s="1" t="s">
        <v>3106</v>
      </c>
      <c r="C2847" s="8">
        <v>447268</v>
      </c>
    </row>
    <row r="2848" spans="1:3" ht="12.75" customHeight="1" x14ac:dyDescent="0.25">
      <c r="A2848" s="1" t="s">
        <v>3107</v>
      </c>
      <c r="B2848" s="1" t="s">
        <v>3108</v>
      </c>
      <c r="C2848" s="8">
        <v>447274</v>
      </c>
    </row>
    <row r="2849" spans="1:3" ht="12.75" customHeight="1" x14ac:dyDescent="0.25">
      <c r="A2849" s="1" t="s">
        <v>3107</v>
      </c>
      <c r="B2849" s="1" t="s">
        <v>889</v>
      </c>
      <c r="C2849" s="8">
        <v>447273</v>
      </c>
    </row>
    <row r="2850" spans="1:3" ht="12.75" customHeight="1" x14ac:dyDescent="0.25">
      <c r="A2850" s="1" t="s">
        <v>3107</v>
      </c>
      <c r="B2850" s="1" t="s">
        <v>3109</v>
      </c>
      <c r="C2850" s="8">
        <v>447276</v>
      </c>
    </row>
    <row r="2851" spans="1:3" ht="12.75" customHeight="1" x14ac:dyDescent="0.25">
      <c r="A2851" s="1" t="s">
        <v>3107</v>
      </c>
      <c r="B2851" s="1" t="s">
        <v>3110</v>
      </c>
      <c r="C2851" s="8">
        <v>447275</v>
      </c>
    </row>
    <row r="2852" spans="1:3" ht="12.75" customHeight="1" x14ac:dyDescent="0.25">
      <c r="A2852" s="1" t="s">
        <v>3650</v>
      </c>
      <c r="B2852" s="1" t="s">
        <v>3651</v>
      </c>
      <c r="C2852" s="8">
        <v>440163</v>
      </c>
    </row>
    <row r="2853" spans="1:3" ht="12.75" customHeight="1" x14ac:dyDescent="0.25">
      <c r="A2853" s="1" t="s">
        <v>3111</v>
      </c>
      <c r="B2853" s="1" t="s">
        <v>3112</v>
      </c>
      <c r="C2853" s="8">
        <v>447277</v>
      </c>
    </row>
    <row r="2854" spans="1:3" ht="12.75" customHeight="1" x14ac:dyDescent="0.25">
      <c r="A2854" s="1" t="s">
        <v>3111</v>
      </c>
      <c r="B2854" s="1" t="s">
        <v>3113</v>
      </c>
      <c r="C2854" s="8">
        <v>447281</v>
      </c>
    </row>
    <row r="2855" spans="1:3" ht="12.75" customHeight="1" x14ac:dyDescent="0.25">
      <c r="A2855" s="9" t="s">
        <v>3111</v>
      </c>
      <c r="B2855" s="9" t="s">
        <v>3844</v>
      </c>
      <c r="C2855" s="10" t="s">
        <v>3845</v>
      </c>
    </row>
    <row r="2856" spans="1:3" ht="12.75" customHeight="1" x14ac:dyDescent="0.25">
      <c r="A2856" s="1" t="s">
        <v>3111</v>
      </c>
      <c r="B2856" s="1" t="s">
        <v>3114</v>
      </c>
      <c r="C2856" s="8">
        <v>447285</v>
      </c>
    </row>
    <row r="2857" spans="1:3" ht="12.75" customHeight="1" x14ac:dyDescent="0.25">
      <c r="A2857" s="1" t="s">
        <v>3111</v>
      </c>
      <c r="B2857" s="1" t="s">
        <v>3115</v>
      </c>
      <c r="C2857" s="8">
        <v>447279</v>
      </c>
    </row>
    <row r="2858" spans="1:3" ht="12.75" customHeight="1" x14ac:dyDescent="0.25">
      <c r="A2858" s="1" t="s">
        <v>3111</v>
      </c>
      <c r="B2858" s="1" t="s">
        <v>3564</v>
      </c>
      <c r="C2858" s="8">
        <v>440167</v>
      </c>
    </row>
    <row r="2859" spans="1:3" ht="12.75" customHeight="1" x14ac:dyDescent="0.25">
      <c r="A2859" s="1" t="s">
        <v>3111</v>
      </c>
      <c r="B2859" s="1" t="s">
        <v>1500</v>
      </c>
      <c r="C2859" s="8">
        <v>447289</v>
      </c>
    </row>
    <row r="2860" spans="1:3" ht="12.75" customHeight="1" x14ac:dyDescent="0.25">
      <c r="A2860" s="1" t="s">
        <v>3111</v>
      </c>
      <c r="B2860" s="1" t="s">
        <v>3361</v>
      </c>
      <c r="C2860" s="8">
        <v>447302</v>
      </c>
    </row>
    <row r="2861" spans="1:3" ht="12.75" customHeight="1" x14ac:dyDescent="0.25">
      <c r="A2861" s="1" t="s">
        <v>3111</v>
      </c>
      <c r="B2861" s="1" t="s">
        <v>1856</v>
      </c>
      <c r="C2861" s="8">
        <v>447307</v>
      </c>
    </row>
    <row r="2862" spans="1:3" ht="12.75" customHeight="1" x14ac:dyDescent="0.25">
      <c r="A2862" s="1" t="s">
        <v>3111</v>
      </c>
      <c r="B2862" s="1" t="s">
        <v>3116</v>
      </c>
      <c r="C2862" s="8">
        <v>447280</v>
      </c>
    </row>
    <row r="2863" spans="1:3" ht="12.75" customHeight="1" x14ac:dyDescent="0.25">
      <c r="A2863" s="1" t="s">
        <v>3111</v>
      </c>
      <c r="B2863" s="1" t="s">
        <v>3117</v>
      </c>
      <c r="C2863" s="8">
        <v>447288</v>
      </c>
    </row>
    <row r="2864" spans="1:3" ht="12.75" customHeight="1" x14ac:dyDescent="0.25">
      <c r="A2864" s="1" t="s">
        <v>3111</v>
      </c>
      <c r="B2864" s="1" t="s">
        <v>3358</v>
      </c>
      <c r="C2864" s="8">
        <v>447278</v>
      </c>
    </row>
    <row r="2865" spans="1:3" ht="12.75" customHeight="1" x14ac:dyDescent="0.25">
      <c r="A2865" s="1" t="s">
        <v>3111</v>
      </c>
      <c r="B2865" s="1" t="s">
        <v>3118</v>
      </c>
      <c r="C2865" s="8">
        <v>447308</v>
      </c>
    </row>
    <row r="2866" spans="1:3" ht="12.75" customHeight="1" x14ac:dyDescent="0.25">
      <c r="A2866" s="1" t="s">
        <v>3111</v>
      </c>
      <c r="B2866" s="1" t="s">
        <v>1409</v>
      </c>
      <c r="C2866" s="8">
        <v>447290</v>
      </c>
    </row>
    <row r="2867" spans="1:3" ht="12.75" customHeight="1" x14ac:dyDescent="0.25">
      <c r="A2867" s="1" t="s">
        <v>3111</v>
      </c>
      <c r="B2867" s="1" t="s">
        <v>3119</v>
      </c>
      <c r="C2867" s="8">
        <v>447291</v>
      </c>
    </row>
    <row r="2868" spans="1:3" ht="12.75" customHeight="1" x14ac:dyDescent="0.25">
      <c r="A2868" s="1" t="s">
        <v>3111</v>
      </c>
      <c r="B2868" s="1" t="s">
        <v>3120</v>
      </c>
      <c r="C2868" s="8">
        <v>447293</v>
      </c>
    </row>
    <row r="2869" spans="1:3" ht="12.75" customHeight="1" x14ac:dyDescent="0.25">
      <c r="A2869" s="1" t="s">
        <v>3111</v>
      </c>
      <c r="B2869" s="1" t="s">
        <v>3121</v>
      </c>
      <c r="C2869" s="8">
        <v>447309</v>
      </c>
    </row>
    <row r="2870" spans="1:3" ht="12.75" customHeight="1" x14ac:dyDescent="0.25">
      <c r="A2870" s="1" t="s">
        <v>3111</v>
      </c>
      <c r="B2870" s="1" t="s">
        <v>3122</v>
      </c>
      <c r="C2870" s="8">
        <v>447282</v>
      </c>
    </row>
    <row r="2871" spans="1:3" ht="12.75" customHeight="1" x14ac:dyDescent="0.25">
      <c r="A2871" s="1" t="s">
        <v>3111</v>
      </c>
      <c r="B2871" s="1" t="s">
        <v>3123</v>
      </c>
      <c r="C2871" s="8">
        <v>447295</v>
      </c>
    </row>
    <row r="2872" spans="1:3" ht="12.75" customHeight="1" x14ac:dyDescent="0.25">
      <c r="A2872" s="1" t="s">
        <v>3111</v>
      </c>
      <c r="B2872" s="1" t="s">
        <v>3124</v>
      </c>
      <c r="C2872" s="8">
        <v>447294</v>
      </c>
    </row>
    <row r="2873" spans="1:3" ht="12.75" customHeight="1" x14ac:dyDescent="0.25">
      <c r="A2873" s="1" t="s">
        <v>3111</v>
      </c>
      <c r="B2873" s="1" t="s">
        <v>3125</v>
      </c>
      <c r="C2873" s="8">
        <v>447296</v>
      </c>
    </row>
    <row r="2874" spans="1:3" ht="12.75" customHeight="1" x14ac:dyDescent="0.25">
      <c r="A2874" s="1" t="s">
        <v>3111</v>
      </c>
      <c r="B2874" s="1" t="s">
        <v>3126</v>
      </c>
      <c r="C2874" s="8">
        <v>447301</v>
      </c>
    </row>
    <row r="2875" spans="1:3" ht="12.75" customHeight="1" x14ac:dyDescent="0.25">
      <c r="A2875" s="1" t="s">
        <v>3111</v>
      </c>
      <c r="B2875" s="1" t="s">
        <v>140</v>
      </c>
      <c r="C2875" s="8">
        <v>447299</v>
      </c>
    </row>
    <row r="2876" spans="1:3" ht="12.75" customHeight="1" x14ac:dyDescent="0.25">
      <c r="A2876" s="1" t="s">
        <v>3111</v>
      </c>
      <c r="B2876" s="1" t="s">
        <v>3127</v>
      </c>
      <c r="C2876" s="8">
        <v>447320</v>
      </c>
    </row>
    <row r="2877" spans="1:3" ht="12.75" customHeight="1" x14ac:dyDescent="0.25">
      <c r="A2877" s="1" t="s">
        <v>3111</v>
      </c>
      <c r="B2877" s="1" t="s">
        <v>3128</v>
      </c>
      <c r="C2877" s="8">
        <v>447321</v>
      </c>
    </row>
    <row r="2878" spans="1:3" ht="12.75" customHeight="1" x14ac:dyDescent="0.25">
      <c r="A2878" s="1" t="s">
        <v>3111</v>
      </c>
      <c r="B2878" s="1" t="s">
        <v>3129</v>
      </c>
      <c r="C2878" s="8">
        <v>447300</v>
      </c>
    </row>
    <row r="2879" spans="1:3" ht="12.75" customHeight="1" x14ac:dyDescent="0.25">
      <c r="A2879" s="1" t="s">
        <v>3130</v>
      </c>
      <c r="B2879" s="1" t="s">
        <v>3131</v>
      </c>
      <c r="C2879" s="8">
        <v>447331</v>
      </c>
    </row>
    <row r="2880" spans="1:3" ht="12.75" customHeight="1" x14ac:dyDescent="0.25">
      <c r="A2880" s="1" t="s">
        <v>3132</v>
      </c>
      <c r="B2880" s="1" t="s">
        <v>3133</v>
      </c>
      <c r="C2880" s="8">
        <v>447334</v>
      </c>
    </row>
    <row r="2881" spans="1:3" ht="12.75" customHeight="1" x14ac:dyDescent="0.25">
      <c r="A2881" s="1" t="s">
        <v>3134</v>
      </c>
      <c r="B2881" s="1" t="s">
        <v>3135</v>
      </c>
      <c r="C2881" s="8">
        <v>447332</v>
      </c>
    </row>
    <row r="2882" spans="1:3" ht="12.75" customHeight="1" x14ac:dyDescent="0.25">
      <c r="A2882" s="1" t="s">
        <v>3136</v>
      </c>
      <c r="B2882" s="1" t="s">
        <v>3137</v>
      </c>
      <c r="C2882" s="8">
        <v>447335</v>
      </c>
    </row>
    <row r="2883" spans="1:3" ht="12.75" customHeight="1" x14ac:dyDescent="0.25">
      <c r="A2883" s="1" t="s">
        <v>3138</v>
      </c>
      <c r="B2883" s="1" t="s">
        <v>3139</v>
      </c>
      <c r="C2883" s="8">
        <v>447340</v>
      </c>
    </row>
    <row r="2884" spans="1:3" ht="12.75" customHeight="1" x14ac:dyDescent="0.25">
      <c r="A2884" s="1" t="s">
        <v>3140</v>
      </c>
      <c r="B2884" s="1" t="s">
        <v>3141</v>
      </c>
      <c r="C2884" s="8">
        <v>447345</v>
      </c>
    </row>
    <row r="2885" spans="1:3" ht="12.75" customHeight="1" x14ac:dyDescent="0.25">
      <c r="A2885" s="1" t="s">
        <v>3142</v>
      </c>
      <c r="B2885" s="1" t="s">
        <v>3385</v>
      </c>
      <c r="C2885" s="8">
        <v>447349</v>
      </c>
    </row>
    <row r="2886" spans="1:3" ht="12.75" customHeight="1" x14ac:dyDescent="0.25">
      <c r="A2886" s="1" t="s">
        <v>3142</v>
      </c>
      <c r="B2886" s="1" t="s">
        <v>3143</v>
      </c>
      <c r="C2886" s="8">
        <v>447350</v>
      </c>
    </row>
    <row r="2887" spans="1:3" ht="12.75" customHeight="1" x14ac:dyDescent="0.25">
      <c r="A2887" s="1" t="s">
        <v>3144</v>
      </c>
      <c r="B2887" s="1" t="s">
        <v>3145</v>
      </c>
      <c r="C2887" s="8">
        <v>447360</v>
      </c>
    </row>
    <row r="2888" spans="1:3" ht="12.75" customHeight="1" x14ac:dyDescent="0.25">
      <c r="A2888" s="1" t="s">
        <v>3146</v>
      </c>
      <c r="B2888" s="1" t="s">
        <v>938</v>
      </c>
      <c r="C2888" s="8">
        <v>447364</v>
      </c>
    </row>
    <row r="2889" spans="1:3" ht="12.75" customHeight="1" x14ac:dyDescent="0.25">
      <c r="A2889" s="1" t="s">
        <v>3147</v>
      </c>
      <c r="B2889" s="1" t="s">
        <v>3148</v>
      </c>
      <c r="C2889" s="8">
        <v>447365</v>
      </c>
    </row>
    <row r="2890" spans="1:3" ht="12.75" customHeight="1" x14ac:dyDescent="0.25">
      <c r="A2890" s="1" t="s">
        <v>3149</v>
      </c>
      <c r="B2890" s="1" t="s">
        <v>3607</v>
      </c>
      <c r="C2890" s="8">
        <v>449846</v>
      </c>
    </row>
    <row r="2891" spans="1:3" ht="12.75" customHeight="1" x14ac:dyDescent="0.25">
      <c r="A2891" s="1" t="s">
        <v>3149</v>
      </c>
      <c r="B2891" s="1" t="s">
        <v>3438</v>
      </c>
      <c r="C2891" s="8">
        <v>447374</v>
      </c>
    </row>
    <row r="2892" spans="1:3" ht="12.75" customHeight="1" x14ac:dyDescent="0.25">
      <c r="A2892" s="1" t="s">
        <v>3149</v>
      </c>
      <c r="B2892" s="1" t="s">
        <v>3150</v>
      </c>
      <c r="C2892" s="8">
        <v>447377</v>
      </c>
    </row>
    <row r="2893" spans="1:3" ht="12.75" customHeight="1" x14ac:dyDescent="0.25">
      <c r="A2893" s="1" t="s">
        <v>3149</v>
      </c>
      <c r="B2893" s="1" t="s">
        <v>3151</v>
      </c>
      <c r="C2893" s="8">
        <v>447373</v>
      </c>
    </row>
    <row r="2894" spans="1:3" ht="12.75" customHeight="1" x14ac:dyDescent="0.25">
      <c r="A2894" s="1" t="s">
        <v>3149</v>
      </c>
      <c r="B2894" s="1" t="s">
        <v>3152</v>
      </c>
      <c r="C2894" s="8">
        <v>447382</v>
      </c>
    </row>
    <row r="2895" spans="1:3" ht="12.75" customHeight="1" x14ac:dyDescent="0.25">
      <c r="A2895" s="1" t="s">
        <v>3149</v>
      </c>
      <c r="B2895" s="1" t="s">
        <v>3153</v>
      </c>
      <c r="C2895" s="8">
        <v>447383</v>
      </c>
    </row>
    <row r="2896" spans="1:3" ht="12.75" customHeight="1" x14ac:dyDescent="0.25">
      <c r="A2896" s="1" t="s">
        <v>3149</v>
      </c>
      <c r="B2896" s="1" t="s">
        <v>3154</v>
      </c>
      <c r="C2896" s="8">
        <v>447384</v>
      </c>
    </row>
    <row r="2897" spans="1:3" ht="12.75" customHeight="1" x14ac:dyDescent="0.25">
      <c r="A2897" s="1" t="s">
        <v>3155</v>
      </c>
      <c r="B2897" s="1" t="s">
        <v>3156</v>
      </c>
      <c r="C2897" s="8">
        <v>447396</v>
      </c>
    </row>
    <row r="2898" spans="1:3" ht="12.75" customHeight="1" x14ac:dyDescent="0.25">
      <c r="A2898" s="1" t="s">
        <v>3155</v>
      </c>
      <c r="B2898" s="1" t="s">
        <v>3157</v>
      </c>
      <c r="C2898" s="8">
        <v>447390</v>
      </c>
    </row>
    <row r="2899" spans="1:3" ht="12.75" customHeight="1" x14ac:dyDescent="0.25">
      <c r="A2899" s="1" t="s">
        <v>3155</v>
      </c>
      <c r="B2899" s="1" t="s">
        <v>3158</v>
      </c>
      <c r="C2899" s="8">
        <v>447399</v>
      </c>
    </row>
    <row r="2900" spans="1:3" ht="12.75" customHeight="1" x14ac:dyDescent="0.25">
      <c r="A2900" s="1" t="s">
        <v>3155</v>
      </c>
      <c r="B2900" s="1" t="s">
        <v>3159</v>
      </c>
      <c r="C2900" s="8">
        <v>447393</v>
      </c>
    </row>
    <row r="2901" spans="1:3" ht="12.75" customHeight="1" x14ac:dyDescent="0.25">
      <c r="A2901" s="1" t="s">
        <v>3155</v>
      </c>
      <c r="B2901" s="1" t="s">
        <v>3524</v>
      </c>
      <c r="C2901" s="8">
        <v>447401</v>
      </c>
    </row>
    <row r="2902" spans="1:3" ht="12.75" customHeight="1" x14ac:dyDescent="0.25">
      <c r="A2902" s="1" t="s">
        <v>3155</v>
      </c>
      <c r="B2902" s="1" t="s">
        <v>3160</v>
      </c>
      <c r="C2902" s="8">
        <v>447392</v>
      </c>
    </row>
    <row r="2903" spans="1:3" ht="12.75" customHeight="1" x14ac:dyDescent="0.25">
      <c r="A2903" s="1" t="s">
        <v>3155</v>
      </c>
      <c r="B2903" s="1" t="s">
        <v>3161</v>
      </c>
      <c r="C2903" s="8">
        <v>447395</v>
      </c>
    </row>
    <row r="2904" spans="1:3" ht="12.75" customHeight="1" x14ac:dyDescent="0.25">
      <c r="A2904" s="1" t="s">
        <v>3162</v>
      </c>
      <c r="B2904" s="1" t="s">
        <v>3163</v>
      </c>
      <c r="C2904" s="8">
        <v>444089</v>
      </c>
    </row>
    <row r="2905" spans="1:3" ht="12.75" customHeight="1" x14ac:dyDescent="0.25">
      <c r="A2905" s="1" t="s">
        <v>3162</v>
      </c>
      <c r="B2905" s="1" t="s">
        <v>1633</v>
      </c>
      <c r="C2905" s="8">
        <v>443348</v>
      </c>
    </row>
    <row r="2906" spans="1:3" ht="12.75" customHeight="1" x14ac:dyDescent="0.25">
      <c r="A2906" s="1" t="s">
        <v>3164</v>
      </c>
      <c r="B2906" s="1" t="s">
        <v>3165</v>
      </c>
      <c r="C2906" s="8">
        <v>447405</v>
      </c>
    </row>
    <row r="2907" spans="1:3" ht="12.75" customHeight="1" x14ac:dyDescent="0.25">
      <c r="A2907" s="1" t="s">
        <v>3166</v>
      </c>
      <c r="B2907" s="1" t="s">
        <v>836</v>
      </c>
      <c r="C2907" s="8">
        <v>447415</v>
      </c>
    </row>
    <row r="2908" spans="1:3" ht="12.75" customHeight="1" x14ac:dyDescent="0.25">
      <c r="A2908" s="1" t="s">
        <v>3167</v>
      </c>
      <c r="B2908" s="1" t="s">
        <v>3168</v>
      </c>
      <c r="C2908" s="8">
        <v>447420</v>
      </c>
    </row>
    <row r="2909" spans="1:3" ht="12.75" customHeight="1" x14ac:dyDescent="0.25">
      <c r="A2909" s="1" t="s">
        <v>3169</v>
      </c>
      <c r="B2909" s="1" t="s">
        <v>3170</v>
      </c>
      <c r="C2909" s="8">
        <v>447425</v>
      </c>
    </row>
    <row r="2910" spans="1:3" ht="12.75" customHeight="1" x14ac:dyDescent="0.25">
      <c r="A2910" s="1" t="s">
        <v>3171</v>
      </c>
      <c r="B2910" s="1" t="s">
        <v>3172</v>
      </c>
      <c r="C2910" s="8">
        <v>447430</v>
      </c>
    </row>
    <row r="2911" spans="1:3" ht="12.75" customHeight="1" x14ac:dyDescent="0.25">
      <c r="A2911" s="1" t="s">
        <v>3173</v>
      </c>
      <c r="B2911" s="1" t="s">
        <v>3566</v>
      </c>
      <c r="C2911" s="8">
        <v>447402</v>
      </c>
    </row>
    <row r="2912" spans="1:3" ht="12.75" customHeight="1" x14ac:dyDescent="0.25">
      <c r="A2912" s="1" t="s">
        <v>3173</v>
      </c>
      <c r="B2912" s="1" t="s">
        <v>3174</v>
      </c>
      <c r="C2912" s="8">
        <v>447437</v>
      </c>
    </row>
    <row r="2913" spans="1:3" ht="12.75" customHeight="1" x14ac:dyDescent="0.25">
      <c r="A2913" s="1" t="s">
        <v>3173</v>
      </c>
      <c r="B2913" s="1" t="s">
        <v>3748</v>
      </c>
      <c r="C2913" s="8">
        <v>440202</v>
      </c>
    </row>
    <row r="2914" spans="1:3" ht="12.75" customHeight="1" x14ac:dyDescent="0.25">
      <c r="A2914" s="1" t="s">
        <v>3173</v>
      </c>
      <c r="B2914" s="1" t="s">
        <v>3525</v>
      </c>
      <c r="C2914" s="8">
        <v>447480</v>
      </c>
    </row>
    <row r="2915" spans="1:3" ht="12.75" customHeight="1" x14ac:dyDescent="0.25">
      <c r="A2915" s="1" t="s">
        <v>3173</v>
      </c>
      <c r="B2915" s="1" t="s">
        <v>3175</v>
      </c>
      <c r="C2915" s="8">
        <v>447439</v>
      </c>
    </row>
    <row r="2916" spans="1:3" ht="12.75" customHeight="1" x14ac:dyDescent="0.25">
      <c r="A2916" s="1" t="s">
        <v>3173</v>
      </c>
      <c r="B2916" s="1" t="s">
        <v>3176</v>
      </c>
      <c r="C2916" s="8">
        <v>447438</v>
      </c>
    </row>
    <row r="2917" spans="1:3" ht="12.75" customHeight="1" x14ac:dyDescent="0.25">
      <c r="A2917" s="1" t="s">
        <v>3173</v>
      </c>
      <c r="B2917" s="1" t="s">
        <v>3177</v>
      </c>
      <c r="C2917" s="8">
        <v>447442</v>
      </c>
    </row>
    <row r="2918" spans="1:3" x14ac:dyDescent="0.25">
      <c r="A2918" s="1" t="s">
        <v>3173</v>
      </c>
      <c r="B2918" s="1" t="s">
        <v>3178</v>
      </c>
      <c r="C2918" s="8">
        <v>447441</v>
      </c>
    </row>
    <row r="2919" spans="1:3" x14ac:dyDescent="0.25">
      <c r="A2919" s="1" t="s">
        <v>3173</v>
      </c>
      <c r="B2919" s="1" t="s">
        <v>3179</v>
      </c>
      <c r="C2919" s="8">
        <v>447440</v>
      </c>
    </row>
    <row r="2920" spans="1:3" x14ac:dyDescent="0.25">
      <c r="A2920" s="1" t="s">
        <v>3180</v>
      </c>
      <c r="B2920" s="1" t="s">
        <v>3181</v>
      </c>
      <c r="C2920" s="8">
        <v>447450</v>
      </c>
    </row>
    <row r="2921" spans="1:3" x14ac:dyDescent="0.25">
      <c r="A2921" s="1" t="s">
        <v>3182</v>
      </c>
      <c r="B2921" s="1" t="s">
        <v>3183</v>
      </c>
      <c r="C2921" s="8">
        <v>447464</v>
      </c>
    </row>
    <row r="2922" spans="1:3" x14ac:dyDescent="0.25">
      <c r="A2922" s="1" t="s">
        <v>3182</v>
      </c>
      <c r="B2922" s="1" t="s">
        <v>3184</v>
      </c>
      <c r="C2922" s="8">
        <v>447465</v>
      </c>
    </row>
    <row r="2923" spans="1:3" x14ac:dyDescent="0.25">
      <c r="A2923" s="1" t="s">
        <v>3182</v>
      </c>
      <c r="B2923" s="1" t="s">
        <v>370</v>
      </c>
      <c r="C2923" s="8">
        <v>447469</v>
      </c>
    </row>
    <row r="2924" spans="1:3" x14ac:dyDescent="0.25">
      <c r="A2924" s="1" t="s">
        <v>3185</v>
      </c>
      <c r="B2924" s="1" t="s">
        <v>3186</v>
      </c>
      <c r="C2924" s="8">
        <v>447455</v>
      </c>
    </row>
    <row r="2925" spans="1:3" x14ac:dyDescent="0.25">
      <c r="A2925" s="1" t="s">
        <v>3187</v>
      </c>
      <c r="B2925" s="1" t="s">
        <v>3188</v>
      </c>
      <c r="C2925" s="8">
        <v>447468</v>
      </c>
    </row>
    <row r="2926" spans="1:3" x14ac:dyDescent="0.25">
      <c r="A2926" s="1" t="s">
        <v>3189</v>
      </c>
      <c r="B2926" s="1" t="s">
        <v>3190</v>
      </c>
      <c r="C2926" s="8">
        <v>447492</v>
      </c>
    </row>
    <row r="2927" spans="1:3" x14ac:dyDescent="0.25">
      <c r="A2927" s="1" t="s">
        <v>3191</v>
      </c>
      <c r="B2927" s="1" t="s">
        <v>3192</v>
      </c>
      <c r="C2927" s="8">
        <v>447494</v>
      </c>
    </row>
    <row r="2928" spans="1:3" x14ac:dyDescent="0.25">
      <c r="A2928" s="1" t="s">
        <v>3191</v>
      </c>
      <c r="B2928" s="1" t="s">
        <v>3193</v>
      </c>
      <c r="C2928" s="8">
        <v>447493</v>
      </c>
    </row>
    <row r="2929" spans="1:3" x14ac:dyDescent="0.25">
      <c r="A2929" s="1" t="s">
        <v>3191</v>
      </c>
      <c r="B2929" s="1" t="s">
        <v>3194</v>
      </c>
      <c r="C2929" s="8">
        <v>447495</v>
      </c>
    </row>
    <row r="2930" spans="1:3" x14ac:dyDescent="0.25">
      <c r="A2930" s="1" t="s">
        <v>3195</v>
      </c>
      <c r="B2930" s="1" t="s">
        <v>3196</v>
      </c>
      <c r="C2930" s="8">
        <v>447500</v>
      </c>
    </row>
    <row r="2931" spans="1:3" x14ac:dyDescent="0.25">
      <c r="A2931" s="1" t="s">
        <v>3197</v>
      </c>
      <c r="B2931" s="1" t="s">
        <v>3198</v>
      </c>
      <c r="C2931" s="8">
        <v>447520</v>
      </c>
    </row>
    <row r="2932" spans="1:3" x14ac:dyDescent="0.25">
      <c r="A2932" s="1" t="s">
        <v>3199</v>
      </c>
      <c r="B2932" s="1" t="s">
        <v>3689</v>
      </c>
      <c r="C2932" s="8">
        <v>441031</v>
      </c>
    </row>
    <row r="2933" spans="1:3" x14ac:dyDescent="0.25">
      <c r="A2933" s="1" t="s">
        <v>3199</v>
      </c>
      <c r="B2933" s="1" t="s">
        <v>3200</v>
      </c>
      <c r="C2933" s="8">
        <v>447346</v>
      </c>
    </row>
    <row r="2934" spans="1:3" x14ac:dyDescent="0.25">
      <c r="A2934" s="1" t="s">
        <v>3201</v>
      </c>
      <c r="B2934" s="1" t="s">
        <v>3202</v>
      </c>
      <c r="C2934" s="8">
        <v>447505</v>
      </c>
    </row>
    <row r="2935" spans="1:3" x14ac:dyDescent="0.25">
      <c r="A2935" s="1" t="s">
        <v>3203</v>
      </c>
      <c r="B2935" s="1" t="s">
        <v>3204</v>
      </c>
      <c r="C2935" s="8">
        <v>447517</v>
      </c>
    </row>
    <row r="2936" spans="1:3" x14ac:dyDescent="0.25">
      <c r="A2936" s="1" t="s">
        <v>3205</v>
      </c>
      <c r="B2936" s="1" t="s">
        <v>3206</v>
      </c>
      <c r="C2936" s="8">
        <v>447525</v>
      </c>
    </row>
    <row r="2937" spans="1:3" x14ac:dyDescent="0.25">
      <c r="A2937" s="1" t="s">
        <v>3207</v>
      </c>
      <c r="B2937" s="1" t="s">
        <v>3208</v>
      </c>
      <c r="C2937" s="8">
        <v>447530</v>
      </c>
    </row>
    <row r="2938" spans="1:3" x14ac:dyDescent="0.25">
      <c r="A2938" s="1" t="s">
        <v>3209</v>
      </c>
      <c r="B2938" s="1" t="s">
        <v>3210</v>
      </c>
      <c r="C2938" s="8">
        <v>447535</v>
      </c>
    </row>
    <row r="2939" spans="1:3" x14ac:dyDescent="0.25">
      <c r="A2939" s="1" t="s">
        <v>3211</v>
      </c>
      <c r="B2939" s="1" t="s">
        <v>3212</v>
      </c>
      <c r="C2939" s="8">
        <v>447540</v>
      </c>
    </row>
    <row r="2940" spans="1:3" x14ac:dyDescent="0.25">
      <c r="A2940" s="1" t="s">
        <v>3213</v>
      </c>
      <c r="B2940" s="1" t="s">
        <v>3214</v>
      </c>
      <c r="C2940" s="8">
        <v>440999</v>
      </c>
    </row>
    <row r="2941" spans="1:3" x14ac:dyDescent="0.25">
      <c r="A2941" s="1" t="s">
        <v>3213</v>
      </c>
      <c r="B2941" s="1" t="s">
        <v>3215</v>
      </c>
      <c r="C2941" s="8">
        <v>447546</v>
      </c>
    </row>
    <row r="2942" spans="1:3" x14ac:dyDescent="0.25">
      <c r="A2942" s="1" t="s">
        <v>3213</v>
      </c>
      <c r="B2942" s="1" t="s">
        <v>1722</v>
      </c>
      <c r="C2942" s="8">
        <v>447543</v>
      </c>
    </row>
    <row r="2943" spans="1:3" x14ac:dyDescent="0.25">
      <c r="A2943" s="1" t="s">
        <v>3213</v>
      </c>
      <c r="B2943" s="1" t="s">
        <v>3216</v>
      </c>
      <c r="C2943" s="8">
        <v>447542</v>
      </c>
    </row>
    <row r="2944" spans="1:3" x14ac:dyDescent="0.25">
      <c r="A2944" s="1" t="s">
        <v>3213</v>
      </c>
      <c r="B2944" s="1" t="s">
        <v>3217</v>
      </c>
      <c r="C2944" s="8">
        <v>447549</v>
      </c>
    </row>
    <row r="2945" spans="1:3" x14ac:dyDescent="0.25">
      <c r="A2945" s="1" t="s">
        <v>3213</v>
      </c>
      <c r="B2945" s="1" t="s">
        <v>3218</v>
      </c>
      <c r="C2945" s="8">
        <v>447541</v>
      </c>
    </row>
    <row r="2946" spans="1:3" x14ac:dyDescent="0.25">
      <c r="A2946" s="1" t="s">
        <v>3213</v>
      </c>
      <c r="B2946" s="1" t="s">
        <v>3219</v>
      </c>
      <c r="C2946" s="8">
        <v>447550</v>
      </c>
    </row>
    <row r="2947" spans="1:3" x14ac:dyDescent="0.25">
      <c r="A2947" s="1" t="s">
        <v>3213</v>
      </c>
      <c r="B2947" s="1" t="s">
        <v>3220</v>
      </c>
      <c r="C2947" s="8">
        <v>447552</v>
      </c>
    </row>
    <row r="2948" spans="1:3" x14ac:dyDescent="0.25">
      <c r="A2948" s="1" t="s">
        <v>3213</v>
      </c>
      <c r="B2948" s="1" t="s">
        <v>3221</v>
      </c>
      <c r="C2948" s="8">
        <v>447545</v>
      </c>
    </row>
    <row r="2949" spans="1:3" x14ac:dyDescent="0.25">
      <c r="A2949" s="1" t="s">
        <v>3213</v>
      </c>
      <c r="B2949" s="1" t="s">
        <v>3222</v>
      </c>
      <c r="C2949" s="8">
        <v>447553</v>
      </c>
    </row>
    <row r="2950" spans="1:3" x14ac:dyDescent="0.25">
      <c r="A2950" s="1" t="s">
        <v>3213</v>
      </c>
      <c r="B2950" s="1" t="s">
        <v>3223</v>
      </c>
      <c r="C2950" s="8">
        <v>447554</v>
      </c>
    </row>
    <row r="2951" spans="1:3" x14ac:dyDescent="0.25">
      <c r="A2951" s="1" t="s">
        <v>3213</v>
      </c>
      <c r="B2951" s="1" t="s">
        <v>3224</v>
      </c>
      <c r="C2951" s="8">
        <v>447555</v>
      </c>
    </row>
    <row r="2952" spans="1:3" x14ac:dyDescent="0.25">
      <c r="A2952" s="1" t="s">
        <v>3720</v>
      </c>
      <c r="B2952" s="1" t="s">
        <v>3721</v>
      </c>
      <c r="C2952" s="8">
        <v>440442</v>
      </c>
    </row>
    <row r="2953" spans="1:3" x14ac:dyDescent="0.25">
      <c r="A2953" s="1" t="s">
        <v>3225</v>
      </c>
      <c r="B2953" s="1" t="s">
        <v>3226</v>
      </c>
      <c r="C2953" s="8">
        <v>447565</v>
      </c>
    </row>
    <row r="2954" spans="1:3" x14ac:dyDescent="0.25">
      <c r="A2954" s="1" t="s">
        <v>3227</v>
      </c>
      <c r="B2954" s="1" t="s">
        <v>19</v>
      </c>
      <c r="C2954" s="8">
        <v>440068</v>
      </c>
    </row>
    <row r="2955" spans="1:3" x14ac:dyDescent="0.25">
      <c r="A2955" s="1" t="s">
        <v>3228</v>
      </c>
      <c r="B2955" s="1" t="s">
        <v>3229</v>
      </c>
      <c r="C2955" s="8">
        <v>447570</v>
      </c>
    </row>
    <row r="2956" spans="1:3" x14ac:dyDescent="0.25">
      <c r="A2956" s="1" t="s">
        <v>3228</v>
      </c>
      <c r="B2956" s="1" t="s">
        <v>3230</v>
      </c>
      <c r="C2956" s="8">
        <v>447575</v>
      </c>
    </row>
    <row r="2957" spans="1:3" x14ac:dyDescent="0.25">
      <c r="A2957" s="1" t="s">
        <v>3231</v>
      </c>
      <c r="B2957" s="1" t="s">
        <v>3232</v>
      </c>
      <c r="C2957" s="8">
        <v>447580</v>
      </c>
    </row>
    <row r="2958" spans="1:3" x14ac:dyDescent="0.25">
      <c r="A2958" s="1" t="s">
        <v>3233</v>
      </c>
      <c r="B2958" s="1" t="s">
        <v>3234</v>
      </c>
      <c r="C2958" s="8">
        <v>447588</v>
      </c>
    </row>
    <row r="2959" spans="1:3" x14ac:dyDescent="0.25">
      <c r="A2959" s="1" t="s">
        <v>3233</v>
      </c>
      <c r="B2959" s="1" t="s">
        <v>3235</v>
      </c>
      <c r="C2959" s="8">
        <v>447586</v>
      </c>
    </row>
    <row r="2960" spans="1:3" x14ac:dyDescent="0.25">
      <c r="A2960" s="1" t="s">
        <v>3236</v>
      </c>
      <c r="B2960" s="1" t="s">
        <v>3237</v>
      </c>
      <c r="C2960" s="8">
        <v>447592</v>
      </c>
    </row>
    <row r="2961" spans="1:3" x14ac:dyDescent="0.25">
      <c r="A2961" s="1" t="s">
        <v>3238</v>
      </c>
      <c r="B2961" s="1" t="s">
        <v>3239</v>
      </c>
      <c r="C2961" s="8">
        <v>447600</v>
      </c>
    </row>
    <row r="2962" spans="1:3" x14ac:dyDescent="0.25">
      <c r="A2962" s="1" t="s">
        <v>3240</v>
      </c>
      <c r="B2962" s="1" t="s">
        <v>3241</v>
      </c>
      <c r="C2962" s="8">
        <v>447605</v>
      </c>
    </row>
    <row r="2963" spans="1:3" x14ac:dyDescent="0.25">
      <c r="A2963" s="1" t="s">
        <v>3240</v>
      </c>
      <c r="B2963" s="1" t="s">
        <v>938</v>
      </c>
      <c r="C2963" s="8">
        <v>447606</v>
      </c>
    </row>
    <row r="2964" spans="1:3" x14ac:dyDescent="0.25">
      <c r="A2964" s="1" t="s">
        <v>3242</v>
      </c>
      <c r="B2964" s="1" t="s">
        <v>3243</v>
      </c>
      <c r="C2964" s="8">
        <v>447610</v>
      </c>
    </row>
    <row r="2965" spans="1:3" x14ac:dyDescent="0.25">
      <c r="A2965" s="1" t="s">
        <v>3244</v>
      </c>
      <c r="B2965" s="1" t="s">
        <v>3245</v>
      </c>
      <c r="C2965" s="8">
        <v>447620</v>
      </c>
    </row>
    <row r="2966" spans="1:3" x14ac:dyDescent="0.25">
      <c r="A2966" s="1" t="s">
        <v>3246</v>
      </c>
      <c r="B2966" s="1" t="s">
        <v>3247</v>
      </c>
      <c r="C2966" s="8">
        <v>447625</v>
      </c>
    </row>
    <row r="2967" spans="1:3" x14ac:dyDescent="0.25">
      <c r="A2967" s="1" t="s">
        <v>3248</v>
      </c>
      <c r="B2967" s="1" t="s">
        <v>3249</v>
      </c>
      <c r="C2967" s="8">
        <v>447630</v>
      </c>
    </row>
    <row r="2968" spans="1:3" x14ac:dyDescent="0.25">
      <c r="A2968" s="1" t="s">
        <v>3250</v>
      </c>
      <c r="B2968" s="1" t="s">
        <v>3251</v>
      </c>
      <c r="C2968" s="8">
        <v>447635</v>
      </c>
    </row>
    <row r="2969" spans="1:3" x14ac:dyDescent="0.25">
      <c r="A2969" s="1" t="s">
        <v>3252</v>
      </c>
      <c r="B2969" s="1" t="s">
        <v>3253</v>
      </c>
      <c r="C2969" s="8">
        <v>447640</v>
      </c>
    </row>
    <row r="2970" spans="1:3" x14ac:dyDescent="0.25">
      <c r="A2970" s="1" t="s">
        <v>3254</v>
      </c>
      <c r="B2970" s="1" t="s">
        <v>3255</v>
      </c>
      <c r="C2970" s="8">
        <v>447645</v>
      </c>
    </row>
    <row r="2971" spans="1:3" x14ac:dyDescent="0.25">
      <c r="A2971" s="1" t="s">
        <v>3256</v>
      </c>
      <c r="B2971" s="1" t="s">
        <v>3257</v>
      </c>
      <c r="C2971" s="8">
        <v>447650</v>
      </c>
    </row>
    <row r="2972" spans="1:3" x14ac:dyDescent="0.25">
      <c r="A2972" s="1" t="s">
        <v>3258</v>
      </c>
      <c r="B2972" s="1" t="s">
        <v>3259</v>
      </c>
      <c r="C2972" s="8">
        <v>447662</v>
      </c>
    </row>
    <row r="2973" spans="1:3" x14ac:dyDescent="0.25">
      <c r="A2973" s="1" t="s">
        <v>3260</v>
      </c>
      <c r="B2973" s="1" t="s">
        <v>3261</v>
      </c>
      <c r="C2973" s="8">
        <v>447670</v>
      </c>
    </row>
    <row r="2974" spans="1:3" x14ac:dyDescent="0.25">
      <c r="A2974" s="1" t="s">
        <v>3262</v>
      </c>
      <c r="B2974" s="1" t="s">
        <v>3357</v>
      </c>
      <c r="C2974" s="8">
        <v>447676</v>
      </c>
    </row>
    <row r="2975" spans="1:3" x14ac:dyDescent="0.25">
      <c r="A2975" s="1" t="s">
        <v>3262</v>
      </c>
      <c r="B2975" s="1" t="s">
        <v>3263</v>
      </c>
      <c r="C2975" s="8">
        <v>447699</v>
      </c>
    </row>
    <row r="2976" spans="1:3" x14ac:dyDescent="0.25">
      <c r="A2976" s="1" t="s">
        <v>3262</v>
      </c>
      <c r="B2976" s="1" t="s">
        <v>14</v>
      </c>
      <c r="C2976" s="8">
        <v>447675</v>
      </c>
    </row>
    <row r="2977" spans="1:3" x14ac:dyDescent="0.25">
      <c r="A2977" s="1" t="s">
        <v>3262</v>
      </c>
      <c r="B2977" s="1" t="s">
        <v>3264</v>
      </c>
      <c r="C2977" s="8">
        <v>447674</v>
      </c>
    </row>
    <row r="2978" spans="1:3" x14ac:dyDescent="0.25">
      <c r="A2978" s="1" t="s">
        <v>3265</v>
      </c>
      <c r="B2978" s="1" t="s">
        <v>3266</v>
      </c>
      <c r="C2978" s="8">
        <v>447685</v>
      </c>
    </row>
    <row r="2979" spans="1:3" x14ac:dyDescent="0.25">
      <c r="A2979" s="1" t="s">
        <v>3267</v>
      </c>
      <c r="B2979" s="1" t="s">
        <v>3268</v>
      </c>
      <c r="C2979" s="8">
        <v>447702</v>
      </c>
    </row>
    <row r="2980" spans="1:3" x14ac:dyDescent="0.25">
      <c r="A2980" s="1" t="s">
        <v>3269</v>
      </c>
      <c r="B2980" s="1" t="s">
        <v>3270</v>
      </c>
      <c r="C2980" s="8">
        <v>447705</v>
      </c>
    </row>
    <row r="2981" spans="1:3" x14ac:dyDescent="0.25">
      <c r="A2981" s="1" t="s">
        <v>3271</v>
      </c>
      <c r="B2981" s="1" t="s">
        <v>3272</v>
      </c>
      <c r="C2981" s="8">
        <v>447715</v>
      </c>
    </row>
    <row r="2982" spans="1:3" x14ac:dyDescent="0.25">
      <c r="A2982" s="1" t="s">
        <v>3273</v>
      </c>
      <c r="B2982" s="1" t="s">
        <v>3274</v>
      </c>
      <c r="C2982" s="8">
        <v>447720</v>
      </c>
    </row>
    <row r="2983" spans="1:3" x14ac:dyDescent="0.25">
      <c r="A2983" s="1" t="s">
        <v>3275</v>
      </c>
      <c r="B2983" s="1" t="s">
        <v>3276</v>
      </c>
      <c r="C2983" s="8">
        <v>447725</v>
      </c>
    </row>
    <row r="2986" spans="1:3" x14ac:dyDescent="0.25">
      <c r="A2986" s="11" t="s">
        <v>3277</v>
      </c>
    </row>
    <row r="2987" spans="1:3" x14ac:dyDescent="0.25">
      <c r="A2987" s="1" t="s">
        <v>3278</v>
      </c>
      <c r="C2987" s="8">
        <v>999999</v>
      </c>
    </row>
    <row r="2988" spans="1:3" x14ac:dyDescent="0.25">
      <c r="A2988" s="1" t="s">
        <v>3279</v>
      </c>
    </row>
    <row r="2989" spans="1:3" x14ac:dyDescent="0.25">
      <c r="A2989" s="1" t="s">
        <v>3280</v>
      </c>
      <c r="C2989" s="8">
        <v>889988</v>
      </c>
    </row>
    <row r="2990" spans="1:3" x14ac:dyDescent="0.25">
      <c r="A2990" s="1" t="s">
        <v>3281</v>
      </c>
    </row>
    <row r="2991" spans="1:3" x14ac:dyDescent="0.25">
      <c r="A2991" s="1" t="s">
        <v>3282</v>
      </c>
      <c r="C2991" s="8">
        <v>889990</v>
      </c>
    </row>
    <row r="2992" spans="1:3" x14ac:dyDescent="0.25">
      <c r="A2992" s="1" t="s">
        <v>3283</v>
      </c>
      <c r="C2992" s="8">
        <v>888877</v>
      </c>
    </row>
    <row r="2993" spans="1:3" x14ac:dyDescent="0.25">
      <c r="A2993" s="1" t="s">
        <v>3284</v>
      </c>
      <c r="C2993" s="8">
        <v>888866</v>
      </c>
    </row>
    <row r="2994" spans="1:3" x14ac:dyDescent="0.25">
      <c r="A2994" s="1" t="s">
        <v>3285</v>
      </c>
      <c r="C2994" s="8">
        <v>888899</v>
      </c>
    </row>
    <row r="2995" spans="1:3" x14ac:dyDescent="0.25">
      <c r="A2995" s="1" t="s">
        <v>3569</v>
      </c>
      <c r="C2995" s="8">
        <v>889999</v>
      </c>
    </row>
    <row r="2996" spans="1:3" x14ac:dyDescent="0.25">
      <c r="A2996" s="1" t="s">
        <v>3286</v>
      </c>
      <c r="C2996" s="8">
        <v>449977</v>
      </c>
    </row>
    <row r="2997" spans="1:3" x14ac:dyDescent="0.25">
      <c r="A2997" s="1" t="s">
        <v>3287</v>
      </c>
      <c r="C2997" s="8">
        <v>449966</v>
      </c>
    </row>
    <row r="2998" spans="1:3" x14ac:dyDescent="0.25">
      <c r="A2998" s="1" t="s">
        <v>3461</v>
      </c>
      <c r="C2998" s="8">
        <v>449978</v>
      </c>
    </row>
    <row r="2999" spans="1:3" x14ac:dyDescent="0.25">
      <c r="A2999" s="1" t="s">
        <v>3462</v>
      </c>
      <c r="C2999" s="8">
        <v>449979</v>
      </c>
    </row>
    <row r="3000" spans="1:3" x14ac:dyDescent="0.25">
      <c r="A3000" s="1" t="s">
        <v>3295</v>
      </c>
    </row>
    <row r="3001" spans="1:3" x14ac:dyDescent="0.25">
      <c r="A3001" s="1" t="s">
        <v>3296</v>
      </c>
      <c r="C3001" s="8">
        <v>449980</v>
      </c>
    </row>
    <row r="3002" spans="1:3" x14ac:dyDescent="0.25">
      <c r="A3002" s="1" t="s">
        <v>3288</v>
      </c>
    </row>
    <row r="3003" spans="1:3" x14ac:dyDescent="0.25">
      <c r="A3003" s="1" t="s">
        <v>3289</v>
      </c>
      <c r="C3003" s="8">
        <v>449988</v>
      </c>
    </row>
    <row r="3004" spans="1:3" x14ac:dyDescent="0.25">
      <c r="A3004" s="1" t="s">
        <v>3290</v>
      </c>
    </row>
    <row r="3005" spans="1:3" x14ac:dyDescent="0.25">
      <c r="A3005" s="1" t="s">
        <v>3291</v>
      </c>
      <c r="C3005" s="8">
        <v>449990</v>
      </c>
    </row>
    <row r="3006" spans="1:3" x14ac:dyDescent="0.25">
      <c r="A3006" s="1" t="s">
        <v>3292</v>
      </c>
    </row>
    <row r="3007" spans="1:3" x14ac:dyDescent="0.25">
      <c r="A3007" s="1" t="s">
        <v>3293</v>
      </c>
      <c r="C3007" s="8">
        <v>449995</v>
      </c>
    </row>
    <row r="3008" spans="1:3" x14ac:dyDescent="0.25">
      <c r="A3008" s="1" t="s">
        <v>3294</v>
      </c>
      <c r="C3008" s="8">
        <v>449999</v>
      </c>
    </row>
  </sheetData>
  <sortState xmlns:xlrd2="http://schemas.microsoft.com/office/spreadsheetml/2017/richdata2" ref="A5:C2983">
    <sortCondition ref="A5:A2983"/>
    <sortCondition ref="B5:B2983"/>
    <sortCondition ref="C5:C2983"/>
  </sortState>
  <mergeCells count="2">
    <mergeCell ref="A1:C1"/>
    <mergeCell ref="A2:C2"/>
  </mergeCells>
  <conditionalFormatting sqref="C3009:C1048576 C1:C2986">
    <cfRule type="duplicateValues" dxfId="0" priority="1" stopIfTrue="1"/>
  </conditionalFormatting>
  <pageMargins left="0.5" right="0.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E4EA9654E944DB34AC09C048AFE5B" ma:contentTypeVersion="6" ma:contentTypeDescription="Create a new document." ma:contentTypeScope="" ma:versionID="04c1e4e0e92e20576f541643926aa791">
  <xsd:schema xmlns:xsd="http://www.w3.org/2001/XMLSchema" xmlns:xs="http://www.w3.org/2001/XMLSchema" xmlns:p="http://schemas.microsoft.com/office/2006/metadata/properties" xmlns:ns1="http://schemas.microsoft.com/sharepoint/v3" xmlns:ns3="d9591074-f626-4ac1-bd28-088405088feb" targetNamespace="http://schemas.microsoft.com/office/2006/metadata/properties" ma:root="true" ma:fieldsID="652921838d2d8d8e6e184e09346b2fcd" ns1:_="" ns3:_="">
    <xsd:import namespace="http://schemas.microsoft.com/sharepoint/v3"/>
    <xsd:import namespace="d9591074-f626-4ac1-bd28-088405088fe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91074-f626-4ac1-bd28-088405088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11D8B3-1A7D-4AA0-89B5-9C7D67C4F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3F9D82-61C9-4C9C-BA25-7F8FC92F9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591074-f626-4ac1-bd28-088405088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E800C8-2DA5-4DA0-9633-ACE5DA9A866A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d9591074-f626-4ac1-bd28-088405088f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THECB CEEB Codes</vt:lpstr>
    </vt:vector>
  </TitlesOfParts>
  <Company>THECB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 - Texas CEEB Codes as of 04/12/2023</dc:title>
  <dc:subject>Texas CEEB Codes</dc:subject>
  <dc:creator>Educational Data Center</dc:creator>
  <cp:keywords>Appendix M, CEEB Codes, CBM Reports</cp:keywords>
  <cp:lastModifiedBy>King, Clifford</cp:lastModifiedBy>
  <cp:lastPrinted>2022-06-27T23:54:54Z</cp:lastPrinted>
  <dcterms:created xsi:type="dcterms:W3CDTF">2013-09-06T17:14:45Z</dcterms:created>
  <dcterms:modified xsi:type="dcterms:W3CDTF">2023-04-13T18:28:11Z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0x0101001CDE4EA9654E944DB34AC09C048AFE5B</vt:lpwstr>
  </property>
</Properties>
</file>